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comments15.xml" ContentType="application/vnd.openxmlformats-officedocument.spreadsheetml.comments+xml"/>
  <Override PartName="/xl/comments16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 firstSheet="1" activeTab="5"/>
  </bookViews>
  <sheets>
    <sheet name="吴川市县道" sheetId="16" r:id="rId1"/>
    <sheet name="浅水镇" sheetId="1" r:id="rId2"/>
    <sheet name="长岐镇" sheetId="2" r:id="rId3"/>
    <sheet name="覃巴镇" sheetId="3" r:id="rId4"/>
    <sheet name="王村港镇" sheetId="4" r:id="rId5"/>
    <sheet name="振文镇" sheetId="5" r:id="rId6"/>
    <sheet name="樟铺镇" sheetId="6" r:id="rId7"/>
    <sheet name="吴阳镇" sheetId="7" r:id="rId8"/>
    <sheet name="塘缀镇" sheetId="8" r:id="rId9"/>
    <sheet name="黄坡镇" sheetId="9" r:id="rId10"/>
    <sheet name="兰石镇" sheetId="10" r:id="rId11"/>
    <sheet name="塘尾街道" sheetId="11" r:id="rId12"/>
    <sheet name="大山江街道" sheetId="12" r:id="rId13"/>
    <sheet name="博铺街道" sheetId="13" r:id="rId14"/>
    <sheet name="梅菉街道" sheetId="14" r:id="rId15"/>
    <sheet name="海滨街道" sheetId="15" r:id="rId16"/>
  </sheets>
  <calcPr calcId="144525"/>
</workbook>
</file>

<file path=xl/comments1.xml><?xml version="1.0" encoding="utf-8"?>
<comments xmlns="http://schemas.openxmlformats.org/spreadsheetml/2006/main">
  <authors>
    <author>dell</author>
  </authors>
  <commentList>
    <comment ref="E2" authorId="0">
      <text>
        <r>
          <rPr>
            <sz val="9"/>
            <rFont val="宋体"/>
            <charset val="134"/>
          </rPr>
          <t xml:space="preserve">道路类型：
国道、省道、县道、乡道、村道
</t>
        </r>
      </text>
    </comment>
  </commentList>
</comments>
</file>

<file path=xl/comments10.xml><?xml version="1.0" encoding="utf-8"?>
<comments xmlns="http://schemas.openxmlformats.org/spreadsheetml/2006/main">
  <authors>
    <author>dell</author>
  </authors>
  <commentList>
    <comment ref="E2" authorId="0">
      <text>
        <r>
          <rPr>
            <sz val="9"/>
            <rFont val="宋体"/>
            <charset val="134"/>
          </rPr>
          <t xml:space="preserve">道路类型：
国道、省道、县道、乡道、村道
</t>
        </r>
      </text>
    </comment>
  </commentList>
</comments>
</file>

<file path=xl/comments11.xml><?xml version="1.0" encoding="utf-8"?>
<comments xmlns="http://schemas.openxmlformats.org/spreadsheetml/2006/main">
  <authors>
    <author>dell</author>
  </authors>
  <commentList>
    <comment ref="E2" authorId="0">
      <text>
        <r>
          <rPr>
            <sz val="9"/>
            <rFont val="宋体"/>
            <charset val="134"/>
          </rPr>
          <t xml:space="preserve">道路类型：
国道、省道、县道、乡道、村道
</t>
        </r>
      </text>
    </comment>
  </commentList>
</comments>
</file>

<file path=xl/comments12.xml><?xml version="1.0" encoding="utf-8"?>
<comments xmlns="http://schemas.openxmlformats.org/spreadsheetml/2006/main">
  <authors>
    <author>dell</author>
  </authors>
  <commentList>
    <comment ref="E2" authorId="0">
      <text>
        <r>
          <rPr>
            <sz val="9"/>
            <rFont val="宋体"/>
            <charset val="134"/>
          </rPr>
          <t xml:space="preserve">道路类型：
国道、省道、县道、乡道、村道
</t>
        </r>
      </text>
    </comment>
  </commentList>
</comments>
</file>

<file path=xl/comments13.xml><?xml version="1.0" encoding="utf-8"?>
<comments xmlns="http://schemas.openxmlformats.org/spreadsheetml/2006/main">
  <authors>
    <author>dell</author>
  </authors>
  <commentList>
    <comment ref="E2" authorId="0">
      <text>
        <r>
          <rPr>
            <sz val="9"/>
            <rFont val="宋体"/>
            <charset val="134"/>
          </rPr>
          <t xml:space="preserve">道路类型：
国道、省道、县道、乡道、村道
</t>
        </r>
      </text>
    </comment>
  </commentList>
</comments>
</file>

<file path=xl/comments14.xml><?xml version="1.0" encoding="utf-8"?>
<comments xmlns="http://schemas.openxmlformats.org/spreadsheetml/2006/main">
  <authors>
    <author>dell</author>
  </authors>
  <commentList>
    <comment ref="E2" authorId="0">
      <text>
        <r>
          <rPr>
            <sz val="9"/>
            <rFont val="宋体"/>
            <charset val="134"/>
          </rPr>
          <t xml:space="preserve">道路类型：
国道、省道、县道、乡道、村道
</t>
        </r>
      </text>
    </comment>
  </commentList>
</comments>
</file>

<file path=xl/comments15.xml><?xml version="1.0" encoding="utf-8"?>
<comments xmlns="http://schemas.openxmlformats.org/spreadsheetml/2006/main">
  <authors>
    <author>dell</author>
  </authors>
  <commentList>
    <comment ref="E2" authorId="0">
      <text>
        <r>
          <rPr>
            <sz val="9"/>
            <rFont val="宋体"/>
            <charset val="134"/>
          </rPr>
          <t xml:space="preserve">道路类型：
国道、省道、县道、乡道、村道
</t>
        </r>
      </text>
    </comment>
  </commentList>
</comments>
</file>

<file path=xl/comments16.xml><?xml version="1.0" encoding="utf-8"?>
<comments xmlns="http://schemas.openxmlformats.org/spreadsheetml/2006/main">
  <authors>
    <author>dell</author>
  </authors>
  <commentList>
    <comment ref="E1" authorId="0">
      <text>
        <r>
          <rPr>
            <sz val="9"/>
            <rFont val="宋体"/>
            <charset val="134"/>
          </rPr>
          <t xml:space="preserve">道路类型：
国道、省道、县道、乡道、村道
</t>
        </r>
      </text>
    </comment>
  </commentList>
</comments>
</file>

<file path=xl/comments2.xml><?xml version="1.0" encoding="utf-8"?>
<comments xmlns="http://schemas.openxmlformats.org/spreadsheetml/2006/main">
  <authors>
    <author>dell</author>
  </authors>
  <commentList>
    <comment ref="E2" authorId="0">
      <text>
        <r>
          <rPr>
            <sz val="9"/>
            <rFont val="宋体"/>
            <charset val="134"/>
          </rPr>
          <t xml:space="preserve">道路类型：
国道、省道、县道、乡道、村道
</t>
        </r>
      </text>
    </comment>
  </commentList>
</comments>
</file>

<file path=xl/comments3.xml><?xml version="1.0" encoding="utf-8"?>
<comments xmlns="http://schemas.openxmlformats.org/spreadsheetml/2006/main">
  <authors>
    <author>dell</author>
  </authors>
  <commentList>
    <comment ref="E2" authorId="0">
      <text>
        <r>
          <rPr>
            <sz val="9"/>
            <rFont val="宋体"/>
            <charset val="134"/>
          </rPr>
          <t xml:space="preserve">道路类型：
国道、省道、县道、乡道、村道
</t>
        </r>
      </text>
    </comment>
  </commentList>
</comments>
</file>

<file path=xl/comments4.xml><?xml version="1.0" encoding="utf-8"?>
<comments xmlns="http://schemas.openxmlformats.org/spreadsheetml/2006/main">
  <authors>
    <author>dell</author>
  </authors>
  <commentList>
    <comment ref="E2" authorId="0">
      <text>
        <r>
          <rPr>
            <sz val="9"/>
            <rFont val="宋体"/>
            <charset val="134"/>
          </rPr>
          <t xml:space="preserve">道路类型：
国道、省道、县道、乡道、村道
</t>
        </r>
      </text>
    </comment>
  </commentList>
</comments>
</file>

<file path=xl/comments5.xml><?xml version="1.0" encoding="utf-8"?>
<comments xmlns="http://schemas.openxmlformats.org/spreadsheetml/2006/main">
  <authors>
    <author>dell</author>
  </authors>
  <commentList>
    <comment ref="E2" authorId="0">
      <text>
        <r>
          <rPr>
            <sz val="9"/>
            <rFont val="宋体"/>
            <charset val="134"/>
          </rPr>
          <t xml:space="preserve">道路类型：
国道、省道、县道、乡道、村道
</t>
        </r>
      </text>
    </comment>
  </commentList>
</comments>
</file>

<file path=xl/comments6.xml><?xml version="1.0" encoding="utf-8"?>
<comments xmlns="http://schemas.openxmlformats.org/spreadsheetml/2006/main">
  <authors>
    <author>dell</author>
  </authors>
  <commentList>
    <comment ref="E2" authorId="0">
      <text>
        <r>
          <rPr>
            <sz val="9"/>
            <rFont val="宋体"/>
            <charset val="134"/>
          </rPr>
          <t xml:space="preserve">道路类型：
国道、省道、县道、乡道、村道
</t>
        </r>
      </text>
    </comment>
  </commentList>
</comments>
</file>

<file path=xl/comments7.xml><?xml version="1.0" encoding="utf-8"?>
<comments xmlns="http://schemas.openxmlformats.org/spreadsheetml/2006/main">
  <authors>
    <author>dell</author>
  </authors>
  <commentList>
    <comment ref="E2" authorId="0">
      <text>
        <r>
          <rPr>
            <sz val="9"/>
            <rFont val="宋体"/>
            <charset val="134"/>
          </rPr>
          <t xml:space="preserve">道路类型：
国道、省道、县道、乡道、村道
</t>
        </r>
      </text>
    </comment>
  </commentList>
</comments>
</file>

<file path=xl/comments8.xml><?xml version="1.0" encoding="utf-8"?>
<comments xmlns="http://schemas.openxmlformats.org/spreadsheetml/2006/main">
  <authors>
    <author>dell</author>
  </authors>
  <commentList>
    <comment ref="E2" authorId="0">
      <text>
        <r>
          <rPr>
            <sz val="9"/>
            <rFont val="宋体"/>
            <charset val="134"/>
          </rPr>
          <t xml:space="preserve">道路类型：
国道、省道、县道、乡道、村道
</t>
        </r>
      </text>
    </comment>
  </commentList>
</comments>
</file>

<file path=xl/comments9.xml><?xml version="1.0" encoding="utf-8"?>
<comments xmlns="http://schemas.openxmlformats.org/spreadsheetml/2006/main">
  <authors>
    <author>dell</author>
  </authors>
  <commentList>
    <comment ref="E2" authorId="0">
      <text>
        <r>
          <rPr>
            <sz val="9"/>
            <rFont val="宋体"/>
            <charset val="134"/>
          </rPr>
          <t xml:space="preserve">道路类型：
国道、省道、县道、乡道、村道
</t>
        </r>
      </text>
    </comment>
  </commentList>
</comments>
</file>

<file path=xl/sharedStrings.xml><?xml version="1.0" encoding="utf-8"?>
<sst xmlns="http://schemas.openxmlformats.org/spreadsheetml/2006/main" count="18787" uniqueCount="6364">
  <si>
    <t>吴川市农村公路路长名录</t>
  </si>
  <si>
    <t>序号</t>
  </si>
  <si>
    <t>所在区域</t>
  </si>
  <si>
    <t>道路名称</t>
  </si>
  <si>
    <t>道路编号</t>
  </si>
  <si>
    <t>道路类型</t>
  </si>
  <si>
    <t>路长</t>
  </si>
  <si>
    <t>道路长度(km)</t>
  </si>
  <si>
    <t>专职护路员</t>
  </si>
  <si>
    <t>保洁员</t>
  </si>
  <si>
    <t>吴川市县道</t>
  </si>
  <si>
    <t>钟毓山-后塘村</t>
  </si>
  <si>
    <t>X663440883</t>
  </si>
  <si>
    <t>县道</t>
  </si>
  <si>
    <t>伍华武</t>
  </si>
  <si>
    <t>23.0280</t>
  </si>
  <si>
    <t>吴文超</t>
  </si>
  <si>
    <t>木塘-合水</t>
  </si>
  <si>
    <t>X645440883</t>
  </si>
  <si>
    <t>1.2620</t>
  </si>
  <si>
    <t>蔡土福</t>
  </si>
  <si>
    <t>甘村水库-三柏</t>
  </si>
  <si>
    <t>X801440883</t>
  </si>
  <si>
    <t>11.2780</t>
  </si>
  <si>
    <t>浅公线</t>
  </si>
  <si>
    <t>X724440883</t>
  </si>
  <si>
    <t>8.8050</t>
  </si>
  <si>
    <t>张万松</t>
  </si>
  <si>
    <t>长岐-三丫江</t>
  </si>
  <si>
    <t>X728440883</t>
  </si>
  <si>
    <t>13.2070</t>
  </si>
  <si>
    <t>黄坡-尖山西</t>
  </si>
  <si>
    <t>X664440883</t>
  </si>
  <si>
    <t>13.8470</t>
  </si>
  <si>
    <t>乾平线</t>
  </si>
  <si>
    <t>X665440883</t>
  </si>
  <si>
    <t>2.2180</t>
  </si>
  <si>
    <t>邱屋-万屋</t>
  </si>
  <si>
    <t>X800440883</t>
  </si>
  <si>
    <t>梅录-兰石</t>
  </si>
  <si>
    <t>X726440883</t>
  </si>
  <si>
    <t>11.9440</t>
  </si>
  <si>
    <t>边肖线</t>
  </si>
  <si>
    <t>X723440883</t>
  </si>
  <si>
    <t>23.3250</t>
  </si>
  <si>
    <t>调戈-赤里</t>
  </si>
  <si>
    <t>X661440883</t>
  </si>
  <si>
    <t>18.0060</t>
  </si>
  <si>
    <t>大坡仔-博崖山</t>
  </si>
  <si>
    <t>X725440883</t>
  </si>
  <si>
    <t>6.9360</t>
  </si>
  <si>
    <t>吴文超，
张万松</t>
  </si>
  <si>
    <t>肖山-金银岭</t>
  </si>
  <si>
    <t>X729440883</t>
  </si>
  <si>
    <t>14.4570</t>
  </si>
  <si>
    <t>大洋-官江</t>
  </si>
  <si>
    <t>X730440883</t>
  </si>
  <si>
    <t>10.1480</t>
  </si>
  <si>
    <t>黄应华</t>
  </si>
  <si>
    <t>覃村-吉兆</t>
  </si>
  <si>
    <t>X704440883</t>
  </si>
  <si>
    <t>12.3400</t>
  </si>
  <si>
    <t>那郭垌-沙角漩</t>
  </si>
  <si>
    <t>X662440883</t>
  </si>
  <si>
    <t>15.2030</t>
  </si>
  <si>
    <t>大桥-蓬吴线</t>
  </si>
  <si>
    <t>X727440883</t>
  </si>
  <si>
    <t>21.9390</t>
  </si>
  <si>
    <t>沙洲村-大院</t>
  </si>
  <si>
    <t>X700440883</t>
  </si>
  <si>
    <t>14.5790</t>
  </si>
  <si>
    <t>浅水镇</t>
  </si>
  <si>
    <t>马上垌-荔枝山</t>
  </si>
  <si>
    <t>Y902440883</t>
  </si>
  <si>
    <t>乡道</t>
  </si>
  <si>
    <t>郭卓明</t>
  </si>
  <si>
    <t>4.6560</t>
  </si>
  <si>
    <t>陈海鹏</t>
  </si>
  <si>
    <t>李晓明</t>
  </si>
  <si>
    <t>宜安-下金塘</t>
  </si>
  <si>
    <t>Y901440883</t>
  </si>
  <si>
    <t>4.4380</t>
  </si>
  <si>
    <t>林正焕</t>
  </si>
  <si>
    <t>林木青</t>
  </si>
  <si>
    <t>马上垌-旺祥</t>
  </si>
  <si>
    <t>Y500440883</t>
  </si>
  <si>
    <t>5.3080</t>
  </si>
  <si>
    <t>横龙线-上芦荻</t>
  </si>
  <si>
    <t>Y219440883</t>
  </si>
  <si>
    <t>6.5230</t>
  </si>
  <si>
    <t>李华钦</t>
  </si>
  <si>
    <t>蔡金旺</t>
  </si>
  <si>
    <t>杨梅-下赤岭</t>
  </si>
  <si>
    <t>Y217440883</t>
  </si>
  <si>
    <t>2.4130</t>
  </si>
  <si>
    <t>梁锦光</t>
  </si>
  <si>
    <t>李叶泉</t>
  </si>
  <si>
    <t>杨梅-东江口</t>
  </si>
  <si>
    <t>Y216440883</t>
  </si>
  <si>
    <t>3.2120</t>
  </si>
  <si>
    <t>大双唐-流水</t>
  </si>
  <si>
    <t>Y215440883</t>
  </si>
  <si>
    <t>2.8250</t>
  </si>
  <si>
    <t>范桂祥</t>
  </si>
  <si>
    <t>柯日富</t>
  </si>
  <si>
    <t>新屋-榕树</t>
  </si>
  <si>
    <t>Y213440883</t>
  </si>
  <si>
    <t>2.6460</t>
  </si>
  <si>
    <t>李日胜</t>
  </si>
  <si>
    <t>吴任水</t>
  </si>
  <si>
    <t>金富旺-银新线</t>
  </si>
  <si>
    <t>Y212440883</t>
  </si>
  <si>
    <t>3.3350</t>
  </si>
  <si>
    <t>石碧-樟谢</t>
  </si>
  <si>
    <t>Y211440883</t>
  </si>
  <si>
    <t>2.8800</t>
  </si>
  <si>
    <t>大那廉-石碧</t>
  </si>
  <si>
    <t>Y210440883</t>
  </si>
  <si>
    <t>3.9950</t>
  </si>
  <si>
    <t>横龙线-高栈村委会</t>
  </si>
  <si>
    <t>Y207440883</t>
  </si>
  <si>
    <t>4.5830</t>
  </si>
  <si>
    <t>横龙线-龙首</t>
  </si>
  <si>
    <t>Y203440883</t>
  </si>
  <si>
    <t>2.5450</t>
  </si>
  <si>
    <t>柯超堂</t>
  </si>
  <si>
    <t>柯运</t>
  </si>
  <si>
    <t>横龙线-边塘</t>
  </si>
  <si>
    <t>Y202440883</t>
  </si>
  <si>
    <t>5.0050</t>
  </si>
  <si>
    <t>马上垌-杨梅村委会</t>
  </si>
  <si>
    <t>Y201440883</t>
  </si>
  <si>
    <t>6.7590</t>
  </si>
  <si>
    <t>庄艮-樟谢1</t>
  </si>
  <si>
    <t>Y112440883</t>
  </si>
  <si>
    <t>2.3380</t>
  </si>
  <si>
    <t>荔枝山村道</t>
  </si>
  <si>
    <t>CT91440883</t>
  </si>
  <si>
    <t>村道</t>
  </si>
  <si>
    <t>0.5600</t>
  </si>
  <si>
    <t>杨梅-流水</t>
  </si>
  <si>
    <t>CT63440883</t>
  </si>
  <si>
    <t>0.6480</t>
  </si>
  <si>
    <t>龙首-环形岛</t>
  </si>
  <si>
    <t>CT54440883</t>
  </si>
  <si>
    <t>1.1590</t>
  </si>
  <si>
    <t>文化楼-小连秀</t>
  </si>
  <si>
    <t>CS24440883</t>
  </si>
  <si>
    <t>0.5720</t>
  </si>
  <si>
    <t>上福山-界端</t>
  </si>
  <si>
    <t>CS23440883</t>
  </si>
  <si>
    <t>马荔线-高栈村</t>
  </si>
  <si>
    <t>CS22440883</t>
  </si>
  <si>
    <t>0.9220</t>
  </si>
  <si>
    <t>浅杨线-新坡</t>
  </si>
  <si>
    <t>CS21440883</t>
  </si>
  <si>
    <t>0.5100</t>
  </si>
  <si>
    <t>榕树-榕树渡2</t>
  </si>
  <si>
    <t>CR27440883</t>
  </si>
  <si>
    <t>0.2150</t>
  </si>
  <si>
    <t>上芦荻-上芦荻</t>
  </si>
  <si>
    <t>CR26440883</t>
  </si>
  <si>
    <t>0.3010</t>
  </si>
  <si>
    <t>上芦荻-樟乐</t>
  </si>
  <si>
    <t>CR25440883</t>
  </si>
  <si>
    <t>0.9070</t>
  </si>
  <si>
    <t>龙首-高罗2</t>
  </si>
  <si>
    <t>CR24440883</t>
  </si>
  <si>
    <t>0.6310</t>
  </si>
  <si>
    <t>龙首-高罗1</t>
  </si>
  <si>
    <t>CR23440883</t>
  </si>
  <si>
    <t>1.8400</t>
  </si>
  <si>
    <t>高罗-李上旺岭</t>
  </si>
  <si>
    <t>CR22440883</t>
  </si>
  <si>
    <t>1.2350</t>
  </si>
  <si>
    <t>横龙线-龙首山</t>
  </si>
  <si>
    <t>CR21440883</t>
  </si>
  <si>
    <t>1.7320</t>
  </si>
  <si>
    <t>横龙线-西樟村</t>
  </si>
  <si>
    <t>CR20440883</t>
  </si>
  <si>
    <t>1.0670</t>
  </si>
  <si>
    <t>碰冲尾-林场</t>
  </si>
  <si>
    <t>CR19440883</t>
  </si>
  <si>
    <t>0.9160</t>
  </si>
  <si>
    <t>西瓜坡-上西瓜坡</t>
  </si>
  <si>
    <t>CR18440883</t>
  </si>
  <si>
    <t>0.6060</t>
  </si>
  <si>
    <t>马荔线-大田头</t>
  </si>
  <si>
    <t>CR17440883</t>
  </si>
  <si>
    <t>1.5190</t>
  </si>
  <si>
    <t>石龙-环村路</t>
  </si>
  <si>
    <t>CR16440883</t>
  </si>
  <si>
    <t>1.1200</t>
  </si>
  <si>
    <t>马荔线-屋仔岭</t>
  </si>
  <si>
    <t>CR15440883</t>
  </si>
  <si>
    <t>0.4730</t>
  </si>
  <si>
    <t>横龙线-那邹</t>
  </si>
  <si>
    <t>CR14440883</t>
  </si>
  <si>
    <t>1.0130</t>
  </si>
  <si>
    <t>高架桥-西埇</t>
  </si>
  <si>
    <t>CQ90440883</t>
  </si>
  <si>
    <t>1.3060</t>
  </si>
  <si>
    <t>黄泥塘村道</t>
  </si>
  <si>
    <t>CQ87440883</t>
  </si>
  <si>
    <t>1.0600</t>
  </si>
  <si>
    <t>旧屋坡村道</t>
  </si>
  <si>
    <t>CQ82440883</t>
  </si>
  <si>
    <t>0.3260</t>
  </si>
  <si>
    <t>茂湛铁路口-杨梅仔</t>
  </si>
  <si>
    <t>CQ80440883</t>
  </si>
  <si>
    <t>1.0450</t>
  </si>
  <si>
    <t>浅水圩桥-覃村</t>
  </si>
  <si>
    <t>CQ70440883</t>
  </si>
  <si>
    <t>2.0950</t>
  </si>
  <si>
    <t>大双塘-东茂坡</t>
  </si>
  <si>
    <t>CQ69440883</t>
  </si>
  <si>
    <t>0.6950</t>
  </si>
  <si>
    <t>马上线-上西瓜坡</t>
  </si>
  <si>
    <t>CQ61440883</t>
  </si>
  <si>
    <t>0.7800</t>
  </si>
  <si>
    <t>杨子埇-杨梅仔</t>
  </si>
  <si>
    <t>CQ59440883</t>
  </si>
  <si>
    <t>0.6940</t>
  </si>
  <si>
    <t>浅石线-塘北村</t>
  </si>
  <si>
    <t>CQ55440883</t>
  </si>
  <si>
    <t>0.4630</t>
  </si>
  <si>
    <t>浅石线-那西村</t>
  </si>
  <si>
    <t>CQ54440883</t>
  </si>
  <si>
    <t>0.4100</t>
  </si>
  <si>
    <t>元山-下金塘</t>
  </si>
  <si>
    <t>CQ51440883</t>
  </si>
  <si>
    <t>0.9520</t>
  </si>
  <si>
    <t>浅水圩-江边坡</t>
  </si>
  <si>
    <t>CQ49440883</t>
  </si>
  <si>
    <t>0.9290</t>
  </si>
  <si>
    <t>边塘-东塘</t>
  </si>
  <si>
    <t>CP99440883</t>
  </si>
  <si>
    <t>1.0820</t>
  </si>
  <si>
    <t>金上线-木芽</t>
  </si>
  <si>
    <t>CM99440883</t>
  </si>
  <si>
    <t>0.6620</t>
  </si>
  <si>
    <t>火炭埇-黄垌</t>
  </si>
  <si>
    <t>CM98440883</t>
  </si>
  <si>
    <t>1.4390</t>
  </si>
  <si>
    <t>马元线-元山</t>
  </si>
  <si>
    <t>CM97440883</t>
  </si>
  <si>
    <t>横龙线-下米余</t>
  </si>
  <si>
    <t>CM96440883</t>
  </si>
  <si>
    <t>1.0680</t>
  </si>
  <si>
    <t>高栈小学-那宽垌</t>
  </si>
  <si>
    <t>CM95440883</t>
  </si>
  <si>
    <t>0.7160</t>
  </si>
  <si>
    <t>浅石线-小双塘</t>
  </si>
  <si>
    <t>CM70440883</t>
  </si>
  <si>
    <t>1.0220</t>
  </si>
  <si>
    <t>上芦荻-小学</t>
  </si>
  <si>
    <t>CM69440883</t>
  </si>
  <si>
    <t>1.3310</t>
  </si>
  <si>
    <t>山板埇-下金塘</t>
  </si>
  <si>
    <t>CM66440883</t>
  </si>
  <si>
    <t>1.0120</t>
  </si>
  <si>
    <t>马荔线-高栈文化楼</t>
  </si>
  <si>
    <t>CM65440883</t>
  </si>
  <si>
    <t>1.0400</t>
  </si>
  <si>
    <t>杨桥-火炭埇</t>
  </si>
  <si>
    <t>CM56440883</t>
  </si>
  <si>
    <t>0.5860</t>
  </si>
  <si>
    <t>斜岭-石碧</t>
  </si>
  <si>
    <t>CM46440883</t>
  </si>
  <si>
    <t>2.0830</t>
  </si>
  <si>
    <t>分界林场-小双塘</t>
  </si>
  <si>
    <t>C130440883</t>
  </si>
  <si>
    <t>1.2460</t>
  </si>
  <si>
    <t>马上垌-元山新村</t>
  </si>
  <si>
    <t>C128440883</t>
  </si>
  <si>
    <t>0.4750</t>
  </si>
  <si>
    <t>横龙线-前进居委</t>
  </si>
  <si>
    <t>C127440883</t>
  </si>
  <si>
    <t>柯帝全</t>
  </si>
  <si>
    <t>0.2950</t>
  </si>
  <si>
    <t>李深泉</t>
  </si>
  <si>
    <t>高罗-大岭脚</t>
  </si>
  <si>
    <t>C120440883</t>
  </si>
  <si>
    <t>0.4200</t>
  </si>
  <si>
    <t>大连头-莲秀</t>
  </si>
  <si>
    <t>C117440883</t>
  </si>
  <si>
    <t>1.1680</t>
  </si>
  <si>
    <t>蓬吴线-上福山</t>
  </si>
  <si>
    <t>C116440883</t>
  </si>
  <si>
    <t>0.4250</t>
  </si>
  <si>
    <t>横龙线-吴上旺岭</t>
  </si>
  <si>
    <t>C114440883</t>
  </si>
  <si>
    <t>0.6960</t>
  </si>
  <si>
    <t>横龙线-东樟村</t>
  </si>
  <si>
    <t>C113440883</t>
  </si>
  <si>
    <t>0.3730</t>
  </si>
  <si>
    <t>上金塘口-下金塘口</t>
  </si>
  <si>
    <t>C110440883</t>
  </si>
  <si>
    <t>0.8150</t>
  </si>
  <si>
    <t>石板埇-上金塘口</t>
  </si>
  <si>
    <t>C109440883</t>
  </si>
  <si>
    <t>0.4480</t>
  </si>
  <si>
    <t>浅杨线-覃村</t>
  </si>
  <si>
    <t>C106440883</t>
  </si>
  <si>
    <t>0.6990</t>
  </si>
  <si>
    <t>浅杨线-杨梅仔</t>
  </si>
  <si>
    <t>C104440883</t>
  </si>
  <si>
    <t>1.0150</t>
  </si>
  <si>
    <t>浅石线-大双塘</t>
  </si>
  <si>
    <t>C103440883</t>
  </si>
  <si>
    <t>0.2350</t>
  </si>
  <si>
    <t>杨梅塘-流水</t>
  </si>
  <si>
    <t>C102440883</t>
  </si>
  <si>
    <t>1.3550</t>
  </si>
  <si>
    <t>边塘-南清渡</t>
  </si>
  <si>
    <t>C100440883</t>
  </si>
  <si>
    <t>0.6530</t>
  </si>
  <si>
    <t>上赤岭小学-砖上线</t>
  </si>
  <si>
    <t>C098440883</t>
  </si>
  <si>
    <t>0.3560</t>
  </si>
  <si>
    <t>砖厂-上赤岭村</t>
  </si>
  <si>
    <t>C097440883</t>
  </si>
  <si>
    <t>1.6590</t>
  </si>
  <si>
    <t>加刁埇-上赤岭</t>
  </si>
  <si>
    <t>C096440883</t>
  </si>
  <si>
    <t>0.5130</t>
  </si>
  <si>
    <t>金富旺-杨子埇</t>
  </si>
  <si>
    <t>C091440883</t>
  </si>
  <si>
    <t>1.3340</t>
  </si>
  <si>
    <t>大流线-金富旺</t>
  </si>
  <si>
    <t>C090440883</t>
  </si>
  <si>
    <t>0.2720</t>
  </si>
  <si>
    <t>小那廉高架桥-小那廉</t>
  </si>
  <si>
    <t>C088440883</t>
  </si>
  <si>
    <t>0.3600</t>
  </si>
  <si>
    <t>那东村-西埇</t>
  </si>
  <si>
    <t>C087440883</t>
  </si>
  <si>
    <t>1.7300</t>
  </si>
  <si>
    <t>浅石线-大那廉</t>
  </si>
  <si>
    <t>C086440883</t>
  </si>
  <si>
    <t>0.9310</t>
  </si>
  <si>
    <t>金新线-西埇</t>
  </si>
  <si>
    <t>C084440883</t>
  </si>
  <si>
    <t>0.3710</t>
  </si>
  <si>
    <t>金新线-旺祥村</t>
  </si>
  <si>
    <t>C083440883</t>
  </si>
  <si>
    <t>金新线-传趾1</t>
  </si>
  <si>
    <t>C081440883</t>
  </si>
  <si>
    <t>0.6270</t>
  </si>
  <si>
    <t>金新线-新屋小学</t>
  </si>
  <si>
    <t>C080440883</t>
  </si>
  <si>
    <t>0.2010</t>
  </si>
  <si>
    <t>下赤岭-立九环渡</t>
  </si>
  <si>
    <t>C078440883</t>
  </si>
  <si>
    <t>1.0420</t>
  </si>
  <si>
    <t>银新线-下赤岭</t>
  </si>
  <si>
    <t>C077440883</t>
  </si>
  <si>
    <t>1.0940</t>
  </si>
  <si>
    <t>榕树-三丫</t>
  </si>
  <si>
    <t>C076440883</t>
  </si>
  <si>
    <t>0.3350</t>
  </si>
  <si>
    <t>浅石线-下芦荻</t>
  </si>
  <si>
    <t>C075440883</t>
  </si>
  <si>
    <t>0.6370</t>
  </si>
  <si>
    <t>下芦荻-芦石小学</t>
  </si>
  <si>
    <t>C074440883</t>
  </si>
  <si>
    <t>0.3030</t>
  </si>
  <si>
    <t>浅石线-芦石小学</t>
  </si>
  <si>
    <t>C073440883</t>
  </si>
  <si>
    <t>0.4820</t>
  </si>
  <si>
    <t>樟谢村-凤山</t>
  </si>
  <si>
    <t>C072440883</t>
  </si>
  <si>
    <t>0.6920</t>
  </si>
  <si>
    <t>金榕线-樟谢村</t>
  </si>
  <si>
    <t>C071440883</t>
  </si>
  <si>
    <t>0.5330</t>
  </si>
  <si>
    <t>小那廉-杜括村</t>
  </si>
  <si>
    <t>C069440883</t>
  </si>
  <si>
    <t>1.7210</t>
  </si>
  <si>
    <t>浅石线-小那廉</t>
  </si>
  <si>
    <t>C068440883</t>
  </si>
  <si>
    <t>1.6770</t>
  </si>
  <si>
    <t>榕树-凤山</t>
  </si>
  <si>
    <t>C067440883</t>
  </si>
  <si>
    <t>榕树-横江</t>
  </si>
  <si>
    <t>C066440883</t>
  </si>
  <si>
    <t>0.7340</t>
  </si>
  <si>
    <t>榕树学校-榕榕线</t>
  </si>
  <si>
    <t>C065440883</t>
  </si>
  <si>
    <t>榕树-榕树渡1</t>
  </si>
  <si>
    <t>C063440883</t>
  </si>
  <si>
    <t>0.9440</t>
  </si>
  <si>
    <t>上芦荻-高架桥</t>
  </si>
  <si>
    <t>C061440883</t>
  </si>
  <si>
    <t>0.4120</t>
  </si>
  <si>
    <t>上芦荻-上芦荻小学</t>
  </si>
  <si>
    <t>C060440883</t>
  </si>
  <si>
    <t>村口-西哆养殖场</t>
  </si>
  <si>
    <t>C058440883</t>
  </si>
  <si>
    <t>0.5070</t>
  </si>
  <si>
    <t>石碧-西哆</t>
  </si>
  <si>
    <t>C056440883</t>
  </si>
  <si>
    <t>0.5200</t>
  </si>
  <si>
    <t>石碧-平例</t>
  </si>
  <si>
    <t>C055440883</t>
  </si>
  <si>
    <t>0.7460</t>
  </si>
  <si>
    <t>金盖岭-火上线</t>
  </si>
  <si>
    <t>C054440883</t>
  </si>
  <si>
    <t>0.7130</t>
  </si>
  <si>
    <t>上芦荻-金盖岭</t>
  </si>
  <si>
    <t>C053440883</t>
  </si>
  <si>
    <t>1.4640</t>
  </si>
  <si>
    <t>浅石线-火炭埇</t>
  </si>
  <si>
    <t>C050440883</t>
  </si>
  <si>
    <t>1.2740</t>
  </si>
  <si>
    <t>石板埇-火炭埇</t>
  </si>
  <si>
    <t>C049440883</t>
  </si>
  <si>
    <t>1.2830</t>
  </si>
  <si>
    <t>石板埇-下金塘口</t>
  </si>
  <si>
    <t>C047440883</t>
  </si>
  <si>
    <t>0.2250</t>
  </si>
  <si>
    <t>黑棚村口-村尾</t>
  </si>
  <si>
    <t>C045440883</t>
  </si>
  <si>
    <t>0.2810</t>
  </si>
  <si>
    <t>黑棚-宝村</t>
  </si>
  <si>
    <t>C044440883</t>
  </si>
  <si>
    <t>0.3850</t>
  </si>
  <si>
    <t>宝村口-村尾</t>
  </si>
  <si>
    <t>C043440883</t>
  </si>
  <si>
    <t>0.6400</t>
  </si>
  <si>
    <t>山茶-山茶村委会</t>
  </si>
  <si>
    <t>C040440883</t>
  </si>
  <si>
    <t>0.3470</t>
  </si>
  <si>
    <t>山茶-黑棚</t>
  </si>
  <si>
    <t>C038440883</t>
  </si>
  <si>
    <t>山茶-茂名碰埇尾</t>
  </si>
  <si>
    <t>C037440883</t>
  </si>
  <si>
    <t>1.2290</t>
  </si>
  <si>
    <t>高栈-旧屋坡</t>
  </si>
  <si>
    <t>C034440883</t>
  </si>
  <si>
    <t>0.1990</t>
  </si>
  <si>
    <t>高栈-旧香山</t>
  </si>
  <si>
    <t>C032440883</t>
  </si>
  <si>
    <t>0.5810</t>
  </si>
  <si>
    <t>那宽垌-大田头</t>
  </si>
  <si>
    <t>C031440883</t>
  </si>
  <si>
    <t>白三线-那宽垌</t>
  </si>
  <si>
    <t>C030440883</t>
  </si>
  <si>
    <t>0.4300</t>
  </si>
  <si>
    <t>安份坡-旺祥</t>
  </si>
  <si>
    <t>C027440883</t>
  </si>
  <si>
    <t>0.2600</t>
  </si>
  <si>
    <t>安份坡-四七岭</t>
  </si>
  <si>
    <t>C026440883</t>
  </si>
  <si>
    <t>0.4610</t>
  </si>
  <si>
    <t>狮子岭水库-公文垌</t>
  </si>
  <si>
    <t>C023440883</t>
  </si>
  <si>
    <t>0.3430</t>
  </si>
  <si>
    <t>横龙线-狮子岭水库</t>
  </si>
  <si>
    <t>C022440883</t>
  </si>
  <si>
    <t>0.5820</t>
  </si>
  <si>
    <t>白花仔-新香山</t>
  </si>
  <si>
    <t>C018440883</t>
  </si>
  <si>
    <t>0.6900</t>
  </si>
  <si>
    <t>大田头-黄坭塘</t>
  </si>
  <si>
    <t>C017440883</t>
  </si>
  <si>
    <t>0.1590</t>
  </si>
  <si>
    <t>马上垌-上米余</t>
  </si>
  <si>
    <t>C015440883</t>
  </si>
  <si>
    <t>马上线-大龙山</t>
  </si>
  <si>
    <t>C014440883</t>
  </si>
  <si>
    <t>0.2740</t>
  </si>
  <si>
    <t>西瓜坡-江边坡</t>
  </si>
  <si>
    <t>C013440883</t>
  </si>
  <si>
    <t>1.5500</t>
  </si>
  <si>
    <t>低坡-三丫口</t>
  </si>
  <si>
    <t>C011440883</t>
  </si>
  <si>
    <t>0.3880</t>
  </si>
  <si>
    <t>马荔线-大垌仔</t>
  </si>
  <si>
    <t>C005440883</t>
  </si>
  <si>
    <t>0.2330</t>
  </si>
  <si>
    <t>石龙-横岗</t>
  </si>
  <si>
    <t>C003440883</t>
  </si>
  <si>
    <t>0.3500</t>
  </si>
  <si>
    <t>长岐镇</t>
  </si>
  <si>
    <t>长岐-顿留</t>
  </si>
  <si>
    <t>Y936440883</t>
  </si>
  <si>
    <t>杨英贤</t>
  </si>
  <si>
    <t>4.1310</t>
  </si>
  <si>
    <t>庄必海</t>
  </si>
  <si>
    <t>黎屋-蓝溪</t>
  </si>
  <si>
    <t>Y935440883</t>
  </si>
  <si>
    <t>2.9730</t>
  </si>
  <si>
    <t>沙美-苏村横水渡</t>
  </si>
  <si>
    <t>Y934440883</t>
  </si>
  <si>
    <t>7.0520</t>
  </si>
  <si>
    <t>山秀-长岐砖厂</t>
  </si>
  <si>
    <t>Y932440883</t>
  </si>
  <si>
    <t>3.4570</t>
  </si>
  <si>
    <t>前面岭-围兰埇</t>
  </si>
  <si>
    <t>Y231440883</t>
  </si>
  <si>
    <t>3.6430</t>
  </si>
  <si>
    <t>顿流-石秀山</t>
  </si>
  <si>
    <t>Y224440883</t>
  </si>
  <si>
    <t>2.9380</t>
  </si>
  <si>
    <t>变电站-边坡</t>
  </si>
  <si>
    <t>Y131440883</t>
  </si>
  <si>
    <t>3.2830</t>
  </si>
  <si>
    <t>蓬吴线-大雍村</t>
  </si>
  <si>
    <t>CT90440883</t>
  </si>
  <si>
    <t>李伟</t>
  </si>
  <si>
    <t>0.6650</t>
  </si>
  <si>
    <t>长东路</t>
  </si>
  <si>
    <t>CT89440883</t>
  </si>
  <si>
    <t>梁小梅</t>
  </si>
  <si>
    <t>1.2900</t>
  </si>
  <si>
    <t>下那陵-宾公村</t>
  </si>
  <si>
    <t>CT87440883</t>
  </si>
  <si>
    <t>李杨</t>
  </si>
  <si>
    <t>1.8080</t>
  </si>
  <si>
    <t>新联-四叉口渡</t>
  </si>
  <si>
    <t>CT82440883</t>
  </si>
  <si>
    <t>吴观恩</t>
  </si>
  <si>
    <t>1.5520</t>
  </si>
  <si>
    <t>长岐-多曹</t>
  </si>
  <si>
    <t>CT60440883</t>
  </si>
  <si>
    <t>1.0750</t>
  </si>
  <si>
    <t>大岭脚-环村路二</t>
  </si>
  <si>
    <t>CS12440883</t>
  </si>
  <si>
    <t>黎周培</t>
  </si>
  <si>
    <t>0.4540</t>
  </si>
  <si>
    <t>肖山电站-肖山</t>
  </si>
  <si>
    <t>CR47440883</t>
  </si>
  <si>
    <t>吴华龙</t>
  </si>
  <si>
    <t>肖围线-邱屋</t>
  </si>
  <si>
    <t>CR46440883</t>
  </si>
  <si>
    <t>邱晓文</t>
  </si>
  <si>
    <t>1.0300</t>
  </si>
  <si>
    <t>蓬车线-积尾桥</t>
  </si>
  <si>
    <t>CR45440883</t>
  </si>
  <si>
    <t>1.7340</t>
  </si>
  <si>
    <t>黎屋旧村-黎屋村委会</t>
  </si>
  <si>
    <t>CR44440883</t>
  </si>
  <si>
    <t>1.8910</t>
  </si>
  <si>
    <t>上杜-下杜</t>
  </si>
  <si>
    <t>CR32440883</t>
  </si>
  <si>
    <t>0.9040</t>
  </si>
  <si>
    <t>边江-保地坡</t>
  </si>
  <si>
    <t>CR30440883</t>
  </si>
  <si>
    <t>林亚东</t>
  </si>
  <si>
    <t>0.5800</t>
  </si>
  <si>
    <t>蓬吴线-那熟</t>
  </si>
  <si>
    <t>CR29440883</t>
  </si>
  <si>
    <t>2.7890</t>
  </si>
  <si>
    <t>长顿线-雍村</t>
  </si>
  <si>
    <t>CR28440883</t>
  </si>
  <si>
    <t>1.5690</t>
  </si>
  <si>
    <t>高辣路口-下彩</t>
  </si>
  <si>
    <t>CQ91440883</t>
  </si>
  <si>
    <t>李康卫</t>
  </si>
  <si>
    <t>1.1240</t>
  </si>
  <si>
    <t>山赖-长顿线</t>
  </si>
  <si>
    <t>CQ39440883</t>
  </si>
  <si>
    <t>0.6040</t>
  </si>
  <si>
    <t>蓬吴线-岭仔2</t>
  </si>
  <si>
    <t>CQ38440883</t>
  </si>
  <si>
    <t>0.4020</t>
  </si>
  <si>
    <t>285省道-里塘</t>
  </si>
  <si>
    <t>CQ36440883</t>
  </si>
  <si>
    <t>0.2130</t>
  </si>
  <si>
    <t>蓬吴线-后背坡</t>
  </si>
  <si>
    <t>CQ35440883</t>
  </si>
  <si>
    <t>柯杰</t>
  </si>
  <si>
    <t>0.2800</t>
  </si>
  <si>
    <t>蓬吴线-下彩村</t>
  </si>
  <si>
    <t>CQ19440883</t>
  </si>
  <si>
    <t>0.3410</t>
  </si>
  <si>
    <t>蓬吴线-后背山村委会</t>
  </si>
  <si>
    <t>CQ18440883</t>
  </si>
  <si>
    <t>李康勇</t>
  </si>
  <si>
    <t>0.3200</t>
  </si>
  <si>
    <t>低村-长顿线</t>
  </si>
  <si>
    <t>CQ17440883</t>
  </si>
  <si>
    <t>0.7760</t>
  </si>
  <si>
    <t>苏村外环路</t>
  </si>
  <si>
    <t>CQ15440883</t>
  </si>
  <si>
    <t>2.9010</t>
  </si>
  <si>
    <t>边旦村委会-进站公路</t>
  </si>
  <si>
    <t>CQ14440883</t>
  </si>
  <si>
    <t>李伟光</t>
  </si>
  <si>
    <t>0.7820</t>
  </si>
  <si>
    <t>蓬吴线-大岭脚2</t>
  </si>
  <si>
    <t>CP62440883</t>
  </si>
  <si>
    <t>0.6610</t>
  </si>
  <si>
    <t>S285-肖山</t>
  </si>
  <si>
    <t>CP07440883</t>
  </si>
  <si>
    <t>1.0180</t>
  </si>
  <si>
    <t>沙美-环村二路</t>
  </si>
  <si>
    <t>CP05440883</t>
  </si>
  <si>
    <t>李亚振</t>
  </si>
  <si>
    <t>0.8530</t>
  </si>
  <si>
    <t>沙美-江堤</t>
  </si>
  <si>
    <t>CM93440883</t>
  </si>
  <si>
    <t>0.8860</t>
  </si>
  <si>
    <t>西边塘-蓝福</t>
  </si>
  <si>
    <t>CM08440883</t>
  </si>
  <si>
    <t>0.7260</t>
  </si>
  <si>
    <t>苏村-苏村村委会</t>
  </si>
  <si>
    <t>CM06440883</t>
  </si>
  <si>
    <t>0.6250</t>
  </si>
  <si>
    <t>大王公-苏村中学</t>
  </si>
  <si>
    <t>CJ98440883</t>
  </si>
  <si>
    <t>灰路岭-长龙头</t>
  </si>
  <si>
    <t>CJ94440883</t>
  </si>
  <si>
    <t>1.1190</t>
  </si>
  <si>
    <t>利铁-东上岭</t>
  </si>
  <si>
    <t>CJ93440883</t>
  </si>
  <si>
    <t>0.5870</t>
  </si>
  <si>
    <t>上岭胶场-南清村</t>
  </si>
  <si>
    <t>CJ92440883</t>
  </si>
  <si>
    <t>0.3640</t>
  </si>
  <si>
    <t>顿流-西江口</t>
  </si>
  <si>
    <t>CJ91440883</t>
  </si>
  <si>
    <t>0.9330</t>
  </si>
  <si>
    <t>郑山小学-郑山</t>
  </si>
  <si>
    <t>CI70440883</t>
  </si>
  <si>
    <t>0.4920</t>
  </si>
  <si>
    <t>蓬吴线-敬老院</t>
  </si>
  <si>
    <t>C279440883</t>
  </si>
  <si>
    <t>0.3630</t>
  </si>
  <si>
    <t>蓬吴线-沙美</t>
  </si>
  <si>
    <t>C278440883</t>
  </si>
  <si>
    <t>0.8480</t>
  </si>
  <si>
    <t>蓬吴线-土地山</t>
  </si>
  <si>
    <t>C277440883</t>
  </si>
  <si>
    <t>蓬吴线-东洪坡</t>
  </si>
  <si>
    <t>C276440883</t>
  </si>
  <si>
    <t>0.6500</t>
  </si>
  <si>
    <t>蓬吴线-中德小学</t>
  </si>
  <si>
    <t>C275440883</t>
  </si>
  <si>
    <t>0.4670</t>
  </si>
  <si>
    <t>西洪坡-三文坡</t>
  </si>
  <si>
    <t>C274440883</t>
  </si>
  <si>
    <t>0.4500</t>
  </si>
  <si>
    <t>蓬吴线-西洪坡</t>
  </si>
  <si>
    <t>C273440883</t>
  </si>
  <si>
    <t>0.8570</t>
  </si>
  <si>
    <t>蓬吴线-上江口</t>
  </si>
  <si>
    <t>C272440883</t>
  </si>
  <si>
    <t>0.4060</t>
  </si>
  <si>
    <t>蓬吴-下江口</t>
  </si>
  <si>
    <t>C271440883</t>
  </si>
  <si>
    <t>0.1580</t>
  </si>
  <si>
    <t>蓬吴线-白坟岭</t>
  </si>
  <si>
    <t>C270440883</t>
  </si>
  <si>
    <t>0.5450</t>
  </si>
  <si>
    <t>蓬吴线-上流滩2</t>
  </si>
  <si>
    <t>C269440883</t>
  </si>
  <si>
    <t>2.4300</t>
  </si>
  <si>
    <t>边肖线-上流滩</t>
  </si>
  <si>
    <t>C268440883</t>
  </si>
  <si>
    <t>0.7670</t>
  </si>
  <si>
    <t>低山-西边塘市场</t>
  </si>
  <si>
    <t>C266440883</t>
  </si>
  <si>
    <t>1.3790</t>
  </si>
  <si>
    <t>大新线-供销社</t>
  </si>
  <si>
    <t>C265440883</t>
  </si>
  <si>
    <t>1.3460</t>
  </si>
  <si>
    <t>肖围线-竹华</t>
  </si>
  <si>
    <t>C264440883</t>
  </si>
  <si>
    <t>0.5090</t>
  </si>
  <si>
    <t>鉴东-车田</t>
  </si>
  <si>
    <t>C263440883</t>
  </si>
  <si>
    <t>山仪-山仪塑料厂</t>
  </si>
  <si>
    <t>C262440883</t>
  </si>
  <si>
    <t>0.1810</t>
  </si>
  <si>
    <t>山仪-山仪小学</t>
  </si>
  <si>
    <t>C261440883</t>
  </si>
  <si>
    <t>0.2690</t>
  </si>
  <si>
    <t>肖围线-山仪</t>
  </si>
  <si>
    <t>C260440883</t>
  </si>
  <si>
    <t>0.8890</t>
  </si>
  <si>
    <t>蓬积线-车田村</t>
  </si>
  <si>
    <t>C259440883</t>
  </si>
  <si>
    <t>0.2420</t>
  </si>
  <si>
    <t>肖邱线-邱屋小学</t>
  </si>
  <si>
    <t>C256440883</t>
  </si>
  <si>
    <t>0.1270</t>
  </si>
  <si>
    <t>肖山旧村-面前岭</t>
  </si>
  <si>
    <t>C252440883</t>
  </si>
  <si>
    <t>0.3930</t>
  </si>
  <si>
    <t>蓬吴线-肖山新村</t>
  </si>
  <si>
    <t>C251440883</t>
  </si>
  <si>
    <t>0.7390</t>
  </si>
  <si>
    <t>蓬吴线-肖山</t>
  </si>
  <si>
    <t>C250440883</t>
  </si>
  <si>
    <t>黎兰线-后背山</t>
  </si>
  <si>
    <t>C249440883</t>
  </si>
  <si>
    <t>1.2730</t>
  </si>
  <si>
    <t>边担细村-蓝福</t>
  </si>
  <si>
    <t>C248440883</t>
  </si>
  <si>
    <t>0.6050</t>
  </si>
  <si>
    <t>兰溪-老巴山</t>
  </si>
  <si>
    <t>C247440883</t>
  </si>
  <si>
    <t>1.6360</t>
  </si>
  <si>
    <t>黎兰线-边担</t>
  </si>
  <si>
    <t>C246440883</t>
  </si>
  <si>
    <t>1.0740</t>
  </si>
  <si>
    <t>兰溪村-大坡仔</t>
  </si>
  <si>
    <t>C245440883</t>
  </si>
  <si>
    <t>1.3770</t>
  </si>
  <si>
    <t>兰溪-兰溪市场</t>
  </si>
  <si>
    <t>C244440883</t>
  </si>
  <si>
    <t>0.3250</t>
  </si>
  <si>
    <t>蓬吴线-沙洲村2</t>
  </si>
  <si>
    <t>C243440883</t>
  </si>
  <si>
    <t>0.2080</t>
  </si>
  <si>
    <t>蓬吴线-葵根新村</t>
  </si>
  <si>
    <t>C242440883</t>
  </si>
  <si>
    <t>0.1620</t>
  </si>
  <si>
    <t>沙塘线-后背山</t>
  </si>
  <si>
    <t>C241440883</t>
  </si>
  <si>
    <t>李亚超</t>
  </si>
  <si>
    <t>0.1720</t>
  </si>
  <si>
    <t>沙塘线-葵根</t>
  </si>
  <si>
    <t>C240440883</t>
  </si>
  <si>
    <t>黎屋小学-黎黎线</t>
  </si>
  <si>
    <t>C239440883</t>
  </si>
  <si>
    <t>0.4000</t>
  </si>
  <si>
    <t>蓬黎线-供销社</t>
  </si>
  <si>
    <t>C236440883</t>
  </si>
  <si>
    <t>0.3530</t>
  </si>
  <si>
    <t>蓬吴线-大坡仔</t>
  </si>
  <si>
    <t>C235440883</t>
  </si>
  <si>
    <t>0.3180</t>
  </si>
  <si>
    <t>蓬吴线-下流滩村尾</t>
  </si>
  <si>
    <t>C234440883</t>
  </si>
  <si>
    <t>0.6090</t>
  </si>
  <si>
    <t>蓬吴线-下流滩</t>
  </si>
  <si>
    <t>C233440883</t>
  </si>
  <si>
    <t>0.2290</t>
  </si>
  <si>
    <t>蓬吴线-下坡沙洲村</t>
  </si>
  <si>
    <t>C232440883</t>
  </si>
  <si>
    <t>0.3900</t>
  </si>
  <si>
    <t>新桥-大坡头</t>
  </si>
  <si>
    <t>C231440883</t>
  </si>
  <si>
    <t>0.3100</t>
  </si>
  <si>
    <t>下坡新村东边塘</t>
  </si>
  <si>
    <t>C230440883</t>
  </si>
  <si>
    <t>0.3380</t>
  </si>
  <si>
    <t>新成路-下坡新村</t>
  </si>
  <si>
    <t>C229440883</t>
  </si>
  <si>
    <t>长塘-长塘尾</t>
  </si>
  <si>
    <t>C228440883</t>
  </si>
  <si>
    <t>0.3670</t>
  </si>
  <si>
    <t>天池小学-下坡村</t>
  </si>
  <si>
    <t>C227440883</t>
  </si>
  <si>
    <t>0.5990</t>
  </si>
  <si>
    <t>上流滩-湾边</t>
  </si>
  <si>
    <t>C225440883</t>
  </si>
  <si>
    <t>1.3040</t>
  </si>
  <si>
    <t>石秀山-石头埇</t>
  </si>
  <si>
    <t>C224440883</t>
  </si>
  <si>
    <t>0.3090</t>
  </si>
  <si>
    <t>下杜-顿石线</t>
  </si>
  <si>
    <t>C222440883</t>
  </si>
  <si>
    <t>0.4490</t>
  </si>
  <si>
    <t>苏新线-下杜</t>
  </si>
  <si>
    <t>C221440883</t>
  </si>
  <si>
    <t>0.8220</t>
  </si>
  <si>
    <t>苏传线-石头盘</t>
  </si>
  <si>
    <t>C218440883</t>
  </si>
  <si>
    <t>1.9790</t>
  </si>
  <si>
    <t>传址-苏传线</t>
  </si>
  <si>
    <t>C217440883</t>
  </si>
  <si>
    <t>0.5970</t>
  </si>
  <si>
    <t>传址-左手岭</t>
  </si>
  <si>
    <t>C216440883</t>
  </si>
  <si>
    <t>0.3790</t>
  </si>
  <si>
    <t>传址-岭头渡</t>
  </si>
  <si>
    <t>C215440883</t>
  </si>
  <si>
    <t>0.2270</t>
  </si>
  <si>
    <t>博历村-苏博线</t>
  </si>
  <si>
    <t>C212440883</t>
  </si>
  <si>
    <t>0.4180</t>
  </si>
  <si>
    <t>下那陵-黄址</t>
  </si>
  <si>
    <t>C210440883</t>
  </si>
  <si>
    <t>1.5450</t>
  </si>
  <si>
    <t>下那陵村道</t>
  </si>
  <si>
    <t>C209440883</t>
  </si>
  <si>
    <t>0.5500</t>
  </si>
  <si>
    <t>苏沙线-沙塘尾</t>
  </si>
  <si>
    <t>C208440883</t>
  </si>
  <si>
    <t>苏沙线-下那陵</t>
  </si>
  <si>
    <t>C207440883</t>
  </si>
  <si>
    <t>1.4870</t>
  </si>
  <si>
    <t>苏沙线-门口地</t>
  </si>
  <si>
    <t>C206440883</t>
  </si>
  <si>
    <t>0.2630</t>
  </si>
  <si>
    <t>苏上线-上那陵旧村</t>
  </si>
  <si>
    <t>C204440883</t>
  </si>
  <si>
    <t>苏沙线-上那陵</t>
  </si>
  <si>
    <t>C203440883</t>
  </si>
  <si>
    <t>0.6410</t>
  </si>
  <si>
    <t>苏沙线-苏高线</t>
  </si>
  <si>
    <t>C202440883</t>
  </si>
  <si>
    <t>0.6070</t>
  </si>
  <si>
    <t>苏上线-东边塘</t>
  </si>
  <si>
    <t>C201440883</t>
  </si>
  <si>
    <t>0.5610</t>
  </si>
  <si>
    <t>高辣新村-鸡盖坡</t>
  </si>
  <si>
    <t>C200440883</t>
  </si>
  <si>
    <t>0.4130</t>
  </si>
  <si>
    <t>变电站-雍村</t>
  </si>
  <si>
    <t>C197440883</t>
  </si>
  <si>
    <t>0.2500</t>
  </si>
  <si>
    <t>变边线-上岭林场</t>
  </si>
  <si>
    <t>C196440883</t>
  </si>
  <si>
    <t>0.5080</t>
  </si>
  <si>
    <t>变边线-上岭</t>
  </si>
  <si>
    <t>C195440883</t>
  </si>
  <si>
    <t>1.0810</t>
  </si>
  <si>
    <t>高辣新村-东边江</t>
  </si>
  <si>
    <t>C190440883</t>
  </si>
  <si>
    <t>0.5290</t>
  </si>
  <si>
    <t>苏沙线-东上岭村</t>
  </si>
  <si>
    <t>C189440883</t>
  </si>
  <si>
    <t>1.7440</t>
  </si>
  <si>
    <t>蓬吴线-高辣</t>
  </si>
  <si>
    <t>C188440883</t>
  </si>
  <si>
    <t>0.6890</t>
  </si>
  <si>
    <t>变西线-边坡</t>
  </si>
  <si>
    <t>C184440883</t>
  </si>
  <si>
    <t>变西线-南清村</t>
  </si>
  <si>
    <t>C183440883</t>
  </si>
  <si>
    <t>0.6260</t>
  </si>
  <si>
    <t>长顿线-上岭胶场</t>
  </si>
  <si>
    <t>C181440883</t>
  </si>
  <si>
    <t>0.5000</t>
  </si>
  <si>
    <t>长顿线-边江</t>
  </si>
  <si>
    <t>C180440883</t>
  </si>
  <si>
    <t>长顿线-坡仔尾</t>
  </si>
  <si>
    <t>C179440883</t>
  </si>
  <si>
    <t>0.4450</t>
  </si>
  <si>
    <t>长顿线-张屋村</t>
  </si>
  <si>
    <t>C178440883</t>
  </si>
  <si>
    <t>长顿线-东上岭</t>
  </si>
  <si>
    <t>C177440883</t>
  </si>
  <si>
    <t>0.1290</t>
  </si>
  <si>
    <t>西东线-东上岭</t>
  </si>
  <si>
    <t>C176440883</t>
  </si>
  <si>
    <t>西上岭-东上岭</t>
  </si>
  <si>
    <t>C175440883</t>
  </si>
  <si>
    <t>1.3170</t>
  </si>
  <si>
    <t>长顿线-西上岭细村</t>
  </si>
  <si>
    <t>C174440883</t>
  </si>
  <si>
    <t>长顿线-西上岭大村</t>
  </si>
  <si>
    <t>C173440883</t>
  </si>
  <si>
    <t>0.8280</t>
  </si>
  <si>
    <t>长岐中心小学-东良村</t>
  </si>
  <si>
    <t>C172440883</t>
  </si>
  <si>
    <t>0.7370</t>
  </si>
  <si>
    <t>蓬吴线-长岐中学</t>
  </si>
  <si>
    <t>C170440883</t>
  </si>
  <si>
    <t>旺庆园-南良村</t>
  </si>
  <si>
    <t>C169440883</t>
  </si>
  <si>
    <t>0.4290</t>
  </si>
  <si>
    <t>张下苍-旺庆园</t>
  </si>
  <si>
    <t>C168440883</t>
  </si>
  <si>
    <t>李尚华</t>
  </si>
  <si>
    <t>0.8090</t>
  </si>
  <si>
    <t>长顿线-李下苍</t>
  </si>
  <si>
    <t>C166440883</t>
  </si>
  <si>
    <t>0.2610</t>
  </si>
  <si>
    <t>下苍小学-李下苍</t>
  </si>
  <si>
    <t>C164440883</t>
  </si>
  <si>
    <t>0.4330</t>
  </si>
  <si>
    <t>镇政府-下苍小学</t>
  </si>
  <si>
    <t>C163440883</t>
  </si>
  <si>
    <t>0.2300</t>
  </si>
  <si>
    <t>镇政府-长顿线</t>
  </si>
  <si>
    <t>C162440883</t>
  </si>
  <si>
    <t>0.4800</t>
  </si>
  <si>
    <t>蓬吴线-岭仔1</t>
  </si>
  <si>
    <t>C161440883</t>
  </si>
  <si>
    <t>长顿线-多曹</t>
  </si>
  <si>
    <t>C160440883</t>
  </si>
  <si>
    <t>0.7050</t>
  </si>
  <si>
    <t>长东线-山赖</t>
  </si>
  <si>
    <t>C159440883</t>
  </si>
  <si>
    <t>0.9640</t>
  </si>
  <si>
    <t>长顿线-东埇</t>
  </si>
  <si>
    <t>C158440883</t>
  </si>
  <si>
    <t>0.3050</t>
  </si>
  <si>
    <t>雍村-低村</t>
  </si>
  <si>
    <t>C157440883</t>
  </si>
  <si>
    <t>0.2980</t>
  </si>
  <si>
    <t>长雍线-雍村新村</t>
  </si>
  <si>
    <t>C156440883</t>
  </si>
  <si>
    <t>长顿线-多曹小学</t>
  </si>
  <si>
    <t>C154440883</t>
  </si>
  <si>
    <t>0.3140</t>
  </si>
  <si>
    <t>长顿线-边华</t>
  </si>
  <si>
    <t>C153440883</t>
  </si>
  <si>
    <t>0.1900</t>
  </si>
  <si>
    <t>长顿线-里塘</t>
  </si>
  <si>
    <t>C152440883</t>
  </si>
  <si>
    <t>0.9890</t>
  </si>
  <si>
    <t>蓬吴线-高连垌村</t>
  </si>
  <si>
    <t>C150440883</t>
  </si>
  <si>
    <t>0.2110</t>
  </si>
  <si>
    <t>蓬吴线-东阳村</t>
  </si>
  <si>
    <t>C149440883</t>
  </si>
  <si>
    <t>0.7210</t>
  </si>
  <si>
    <t>山龙线-山茶</t>
  </si>
  <si>
    <t>C148440883</t>
  </si>
  <si>
    <t>0.1490</t>
  </si>
  <si>
    <t>山秀-新屋村</t>
  </si>
  <si>
    <t>C146440883</t>
  </si>
  <si>
    <t>0.8000</t>
  </si>
  <si>
    <t>山龙线-华美</t>
  </si>
  <si>
    <t>C145440883</t>
  </si>
  <si>
    <t>蓬吴线-沙洲村1</t>
  </si>
  <si>
    <t>C143440883</t>
  </si>
  <si>
    <t>蓬吴线-黎屋小学</t>
  </si>
  <si>
    <t>C141440883</t>
  </si>
  <si>
    <t>0.1550</t>
  </si>
  <si>
    <t>蓬吴线-大岭脚1</t>
  </si>
  <si>
    <t>C139440883</t>
  </si>
  <si>
    <t>0.4510</t>
  </si>
  <si>
    <t>蓬吴线-上流滩1</t>
  </si>
  <si>
    <t>C138440883</t>
  </si>
  <si>
    <t>蓬吴-下坡</t>
  </si>
  <si>
    <t>C137440883</t>
  </si>
  <si>
    <t>蓬吴线-郑山</t>
  </si>
  <si>
    <t>C136440883</t>
  </si>
  <si>
    <t>0.5370</t>
  </si>
  <si>
    <t>苏村-石秀山</t>
  </si>
  <si>
    <t>C135440883</t>
  </si>
  <si>
    <t>立九环-岭头小学</t>
  </si>
  <si>
    <t>C133440883</t>
  </si>
  <si>
    <t>0.9580</t>
  </si>
  <si>
    <t>山秀-龙首</t>
  </si>
  <si>
    <t>C132440883</t>
  </si>
  <si>
    <t>2.6090</t>
  </si>
  <si>
    <t>金新线-传趾</t>
  </si>
  <si>
    <t>1.2700</t>
  </si>
  <si>
    <t>覃巴镇</t>
  </si>
  <si>
    <t>坡塘-吉兆</t>
  </si>
  <si>
    <t>Y997440883</t>
  </si>
  <si>
    <t>庞杰斯</t>
  </si>
  <si>
    <t>2.9960</t>
  </si>
  <si>
    <t>黄伟政</t>
  </si>
  <si>
    <t>那碌-沙田</t>
  </si>
  <si>
    <t>Y926440883</t>
  </si>
  <si>
    <t>2.0350</t>
  </si>
  <si>
    <t>老虎塘-王塘口</t>
  </si>
  <si>
    <t>Y925440883</t>
  </si>
  <si>
    <t>6.3170</t>
  </si>
  <si>
    <t>对面坡村委会-西平村</t>
  </si>
  <si>
    <t>Y921440883</t>
  </si>
  <si>
    <t>5.5860</t>
  </si>
  <si>
    <t>西山岭-覃巴</t>
  </si>
  <si>
    <t>Y920440883</t>
  </si>
  <si>
    <t>4.0950</t>
  </si>
  <si>
    <t>东别-吉兆</t>
  </si>
  <si>
    <t>Y918440883</t>
  </si>
  <si>
    <t>2.6270</t>
  </si>
  <si>
    <t>六洋-覃巴</t>
  </si>
  <si>
    <t>Y917440883</t>
  </si>
  <si>
    <t>4.0750</t>
  </si>
  <si>
    <t>六洋-留雄</t>
  </si>
  <si>
    <t>Y915440883</t>
  </si>
  <si>
    <t>3.2720</t>
  </si>
  <si>
    <t>米朗-碌西1</t>
  </si>
  <si>
    <t>Y914440883</t>
  </si>
  <si>
    <t>1.3360</t>
  </si>
  <si>
    <t>福杨-中心坡</t>
  </si>
  <si>
    <t>Y911440883</t>
  </si>
  <si>
    <t>2.7740</t>
  </si>
  <si>
    <t>325国道-对面坡</t>
  </si>
  <si>
    <t>Y287440883</t>
  </si>
  <si>
    <t>2.4270</t>
  </si>
  <si>
    <t>白石仔-沙田</t>
  </si>
  <si>
    <t>Y286440883</t>
  </si>
  <si>
    <t>3.7390</t>
  </si>
  <si>
    <t>蔡屋-下山</t>
  </si>
  <si>
    <t>Y285440883</t>
  </si>
  <si>
    <t>4.7060</t>
  </si>
  <si>
    <t>覃文-白石仔</t>
  </si>
  <si>
    <t>Y280440883</t>
  </si>
  <si>
    <t>3.8200</t>
  </si>
  <si>
    <t>那新线-沙埇</t>
  </si>
  <si>
    <t>Y279440883</t>
  </si>
  <si>
    <t>2.0520</t>
  </si>
  <si>
    <t>覃吉线-那新线</t>
  </si>
  <si>
    <t>Y278440883</t>
  </si>
  <si>
    <t>2.1180</t>
  </si>
  <si>
    <t>田头屋-王塘口</t>
  </si>
  <si>
    <t>Y204440883</t>
  </si>
  <si>
    <t>3.2360</t>
  </si>
  <si>
    <t>那新线-调德</t>
  </si>
  <si>
    <t>Y141440883</t>
  </si>
  <si>
    <t>2.7760</t>
  </si>
  <si>
    <t>覃文-文屋</t>
  </si>
  <si>
    <t>Y129440883</t>
  </si>
  <si>
    <t>3.4920</t>
  </si>
  <si>
    <t>蛤仔塘-元成村</t>
  </si>
  <si>
    <t>CT79440883</t>
  </si>
  <si>
    <t>王永光</t>
  </si>
  <si>
    <t>0.4460</t>
  </si>
  <si>
    <t>李景培</t>
  </si>
  <si>
    <t>覃华-横埇</t>
  </si>
  <si>
    <t>CT43440883</t>
  </si>
  <si>
    <t>1.4320</t>
  </si>
  <si>
    <t>米碌线-米朗新村</t>
  </si>
  <si>
    <t>CR56440883</t>
  </si>
  <si>
    <t>李亚杰</t>
  </si>
  <si>
    <t>1.1800</t>
  </si>
  <si>
    <t>杨桂常</t>
  </si>
  <si>
    <t>袁屋-覃剂</t>
  </si>
  <si>
    <t>CR55440883</t>
  </si>
  <si>
    <t>伍亚冲</t>
  </si>
  <si>
    <t>0.9690</t>
  </si>
  <si>
    <t>杨景和</t>
  </si>
  <si>
    <t>那朗-环村路</t>
  </si>
  <si>
    <t>CR54440883</t>
  </si>
  <si>
    <t>招亚富</t>
  </si>
  <si>
    <t>0.5510</t>
  </si>
  <si>
    <t>杨亚崧</t>
  </si>
  <si>
    <t>魏屋-覃辽</t>
  </si>
  <si>
    <t>CR53440883</t>
  </si>
  <si>
    <t>陈亚养</t>
  </si>
  <si>
    <t>0.7230</t>
  </si>
  <si>
    <t>刘小英</t>
  </si>
  <si>
    <t>那那线-沙田</t>
  </si>
  <si>
    <t>CR52440883</t>
  </si>
  <si>
    <t>陈高林</t>
  </si>
  <si>
    <t>0.7500</t>
  </si>
  <si>
    <t>陈炬明</t>
  </si>
  <si>
    <t>铜肖线-福杨</t>
  </si>
  <si>
    <t>CR39440883</t>
  </si>
  <si>
    <t>蔡日康</t>
  </si>
  <si>
    <t>0.7180</t>
  </si>
  <si>
    <t>蔡景辉</t>
  </si>
  <si>
    <t>中榕-冲尾</t>
  </si>
  <si>
    <t>CR38440883</t>
  </si>
  <si>
    <t>黄永忠</t>
  </si>
  <si>
    <t>1.3960</t>
  </si>
  <si>
    <t>容惠桂</t>
  </si>
  <si>
    <t>康夫岭-新村</t>
  </si>
  <si>
    <t>CR37440883</t>
  </si>
  <si>
    <t>蔡景炎</t>
  </si>
  <si>
    <t>1.2850</t>
  </si>
  <si>
    <t>容康陈</t>
  </si>
  <si>
    <t>王塘口-下林塘口</t>
  </si>
  <si>
    <t>CR36440883</t>
  </si>
  <si>
    <t>王华维</t>
  </si>
  <si>
    <t>王北齐</t>
  </si>
  <si>
    <t>上岭-环村路</t>
  </si>
  <si>
    <t>CR10440883</t>
  </si>
  <si>
    <t>0.7330</t>
  </si>
  <si>
    <t>西平村-广西村</t>
  </si>
  <si>
    <t>CR08440883</t>
  </si>
  <si>
    <t>1.0200</t>
  </si>
  <si>
    <t>王塘口-那梧2</t>
  </si>
  <si>
    <t>CQ79440883</t>
  </si>
  <si>
    <t>0.9230</t>
  </si>
  <si>
    <t>新华-新屋</t>
  </si>
  <si>
    <t>CQ47440883</t>
  </si>
  <si>
    <t>彭观泉</t>
  </si>
  <si>
    <t>1.5670</t>
  </si>
  <si>
    <t>张权辉</t>
  </si>
  <si>
    <t>国道G228-覃文村</t>
  </si>
  <si>
    <t>CQ46440883</t>
  </si>
  <si>
    <t>叶海维</t>
  </si>
  <si>
    <t>招桂林</t>
  </si>
  <si>
    <t>下山-环村路</t>
  </si>
  <si>
    <t>CP91440883</t>
  </si>
  <si>
    <t>何亚春</t>
  </si>
  <si>
    <t>1.6100</t>
  </si>
  <si>
    <t>何文龙</t>
  </si>
  <si>
    <t>325线-覃华2</t>
  </si>
  <si>
    <t>CP80440883</t>
  </si>
  <si>
    <t>0.6440</t>
  </si>
  <si>
    <t>那新线-柳路</t>
  </si>
  <si>
    <t>CP72440883</t>
  </si>
  <si>
    <t>1.0000</t>
  </si>
  <si>
    <t>旧325线-小榄埇</t>
  </si>
  <si>
    <t>CP71440883</t>
  </si>
  <si>
    <t>2.6350</t>
  </si>
  <si>
    <t>塘下线-旭盾2</t>
  </si>
  <si>
    <t>CP70440883</t>
  </si>
  <si>
    <t>0.2430</t>
  </si>
  <si>
    <t>吉塘线-塘符2</t>
  </si>
  <si>
    <t>CP69440883</t>
  </si>
  <si>
    <t>覃横线-横埇2</t>
  </si>
  <si>
    <t>CP68440883</t>
  </si>
  <si>
    <t>0.6600</t>
  </si>
  <si>
    <t>那新线-坡塘3</t>
  </si>
  <si>
    <t>CP67440883</t>
  </si>
  <si>
    <t>0.6460</t>
  </si>
  <si>
    <t>康新线-新村</t>
  </si>
  <si>
    <t>CP65440883</t>
  </si>
  <si>
    <t>甬宜-那丁</t>
  </si>
  <si>
    <t>CP35440883</t>
  </si>
  <si>
    <t>0.9280</t>
  </si>
  <si>
    <t>那白线-白石仔</t>
  </si>
  <si>
    <t>CP34440883</t>
  </si>
  <si>
    <t>0.7240</t>
  </si>
  <si>
    <t>文化楼-罗村</t>
  </si>
  <si>
    <t>CP33440883</t>
  </si>
  <si>
    <t>卫生站-罗村</t>
  </si>
  <si>
    <t>CP32440883</t>
  </si>
  <si>
    <t>0.5480</t>
  </si>
  <si>
    <t>那罗线-罗村</t>
  </si>
  <si>
    <t>CP31440883</t>
  </si>
  <si>
    <t>那新线-那面</t>
  </si>
  <si>
    <t>CP30440883</t>
  </si>
  <si>
    <t>0.5180</t>
  </si>
  <si>
    <t>那旧线-那碌</t>
  </si>
  <si>
    <t>CP29440883</t>
  </si>
  <si>
    <t>0.3950</t>
  </si>
  <si>
    <t>那郎-环村二路</t>
  </si>
  <si>
    <t>CP27440883</t>
  </si>
  <si>
    <t>0.4040</t>
  </si>
  <si>
    <t>那郎-后背岭</t>
  </si>
  <si>
    <t>CP26440883</t>
  </si>
  <si>
    <t>0.5350</t>
  </si>
  <si>
    <t>覃屋-325国道</t>
  </si>
  <si>
    <t>CP25440883</t>
  </si>
  <si>
    <t>0.4660</t>
  </si>
  <si>
    <t>325线-覃华仔</t>
  </si>
  <si>
    <t>CP24440883</t>
  </si>
  <si>
    <t>王伟宇</t>
  </si>
  <si>
    <t>何浩波</t>
  </si>
  <si>
    <t>325线-覃华1</t>
  </si>
  <si>
    <t>CP23440883</t>
  </si>
  <si>
    <t>0.3210</t>
  </si>
  <si>
    <t>文化楼-竹山</t>
  </si>
  <si>
    <t>CP22440883</t>
  </si>
  <si>
    <t>覃符三区-四区</t>
  </si>
  <si>
    <t>CP21440883</t>
  </si>
  <si>
    <t>那塘线-覃符三区</t>
  </si>
  <si>
    <t>CP20440883</t>
  </si>
  <si>
    <t>梅吉线-梅楼</t>
  </si>
  <si>
    <t>CP19440883</t>
  </si>
  <si>
    <t>杨笘土</t>
  </si>
  <si>
    <t>1.0090</t>
  </si>
  <si>
    <t>刘炳霞</t>
  </si>
  <si>
    <t>那新线-坡塘2</t>
  </si>
  <si>
    <t>CP18440883</t>
  </si>
  <si>
    <t>0.4550</t>
  </si>
  <si>
    <t>旧325线-金牛涌</t>
  </si>
  <si>
    <t>CP13440883</t>
  </si>
  <si>
    <t>1.4580</t>
  </si>
  <si>
    <t>对四线-四坑</t>
  </si>
  <si>
    <t>CP12440883</t>
  </si>
  <si>
    <t>0.6190</t>
  </si>
  <si>
    <t>新兴小学-上榨油</t>
  </si>
  <si>
    <t>CP11440883</t>
  </si>
  <si>
    <t>田头屋-上丰门</t>
  </si>
  <si>
    <t>CP10440883</t>
  </si>
  <si>
    <t>新村-环村路</t>
  </si>
  <si>
    <t>CP09440883</t>
  </si>
  <si>
    <t>0.3570</t>
  </si>
  <si>
    <t>覃静广场-覃静</t>
  </si>
  <si>
    <t>CP08440883</t>
  </si>
  <si>
    <t>0.5020</t>
  </si>
  <si>
    <t>铜肖线-上榕</t>
  </si>
  <si>
    <t>CP06440883</t>
  </si>
  <si>
    <t>0.8230</t>
  </si>
  <si>
    <t>平竹山-铜肖线</t>
  </si>
  <si>
    <t>CN91440883</t>
  </si>
  <si>
    <t>0.5380</t>
  </si>
  <si>
    <t>325线-石坑</t>
  </si>
  <si>
    <t>CN88440883</t>
  </si>
  <si>
    <t>0.6630</t>
  </si>
  <si>
    <t>旭金-那泵</t>
  </si>
  <si>
    <t>CN87440883</t>
  </si>
  <si>
    <t>0.4280</t>
  </si>
  <si>
    <t>那洪线-洪村</t>
  </si>
  <si>
    <t>CN86440883</t>
  </si>
  <si>
    <t>小学-罗村</t>
  </si>
  <si>
    <t>CM64440883</t>
  </si>
  <si>
    <t>1.1450</t>
  </si>
  <si>
    <t>325线-环镇村委</t>
  </si>
  <si>
    <t>CM53440883</t>
  </si>
  <si>
    <t>1.3010</t>
  </si>
  <si>
    <t>325国道-那丁</t>
  </si>
  <si>
    <t>CM40440883</t>
  </si>
  <si>
    <t>1.1410</t>
  </si>
  <si>
    <t>开发区-覃华仔</t>
  </si>
  <si>
    <t>C911440883</t>
  </si>
  <si>
    <t>0.1730</t>
  </si>
  <si>
    <t>山赖-那林</t>
  </si>
  <si>
    <t>C908440883</t>
  </si>
  <si>
    <t>0.3620</t>
  </si>
  <si>
    <t>西覃线-蔡屋</t>
  </si>
  <si>
    <t>C906440883</t>
  </si>
  <si>
    <t>龙南线-蔡屋</t>
  </si>
  <si>
    <t>C905440883</t>
  </si>
  <si>
    <t>0.5670</t>
  </si>
  <si>
    <t>旧龙线-文屋</t>
  </si>
  <si>
    <t>C903440883</t>
  </si>
  <si>
    <t>旧325线-下那庄口</t>
  </si>
  <si>
    <t>C901440883</t>
  </si>
  <si>
    <t>0.6470</t>
  </si>
  <si>
    <t>旧325线-村办公楼</t>
  </si>
  <si>
    <t>C900440883</t>
  </si>
  <si>
    <t>0.1880</t>
  </si>
  <si>
    <t>旧325线-那林</t>
  </si>
  <si>
    <t>C899440883</t>
  </si>
  <si>
    <t>0.3590</t>
  </si>
  <si>
    <t>调柳线-调匀村</t>
  </si>
  <si>
    <t>C898440883</t>
  </si>
  <si>
    <t>调柳线-调德仔</t>
  </si>
  <si>
    <t>C897440883</t>
  </si>
  <si>
    <t>0.3280</t>
  </si>
  <si>
    <t>那新线-旧塘底</t>
  </si>
  <si>
    <t>C895440883</t>
  </si>
  <si>
    <t>0.8210</t>
  </si>
  <si>
    <t>塘覃线-覃流村</t>
  </si>
  <si>
    <t>C893440883</t>
  </si>
  <si>
    <t>1.2480</t>
  </si>
  <si>
    <t>塘覃线-水产站</t>
  </si>
  <si>
    <t>C892440883</t>
  </si>
  <si>
    <t>0.6160</t>
  </si>
  <si>
    <t>那塘线-塘博埇养殖场</t>
  </si>
  <si>
    <t>C891440883</t>
  </si>
  <si>
    <t>那新线-塘博埇旧村</t>
  </si>
  <si>
    <t>C890440883</t>
  </si>
  <si>
    <t>0.3240</t>
  </si>
  <si>
    <t>那新线-塘博埇</t>
  </si>
  <si>
    <t>C888440883</t>
  </si>
  <si>
    <t>覃旺-中古口</t>
  </si>
  <si>
    <t>C885440883</t>
  </si>
  <si>
    <t>0.4740</t>
  </si>
  <si>
    <t>那沙线-沙田村</t>
  </si>
  <si>
    <t>C881440883</t>
  </si>
  <si>
    <t>1.5000</t>
  </si>
  <si>
    <t>旧325线-赖屋</t>
  </si>
  <si>
    <t>C879440883</t>
  </si>
  <si>
    <t>旧325线-谭村</t>
  </si>
  <si>
    <t>C878440883</t>
  </si>
  <si>
    <t>0.2670</t>
  </si>
  <si>
    <t>旧325线-大王岭</t>
  </si>
  <si>
    <t>C877440883</t>
  </si>
  <si>
    <t>0.3940</t>
  </si>
  <si>
    <t>旧325线-高岭仔</t>
  </si>
  <si>
    <t>C876440883</t>
  </si>
  <si>
    <t>0.2370</t>
  </si>
  <si>
    <t>旧325线-黄竹岭</t>
  </si>
  <si>
    <t>C875440883</t>
  </si>
  <si>
    <t>0.2210</t>
  </si>
  <si>
    <t>旧高线-水井头</t>
  </si>
  <si>
    <t>C874440883</t>
  </si>
  <si>
    <t>旧325线-村市场</t>
  </si>
  <si>
    <t>C873440883</t>
  </si>
  <si>
    <t>旧村线-大王岭脚</t>
  </si>
  <si>
    <t>C872440883</t>
  </si>
  <si>
    <t>旧高线-村民办公楼</t>
  </si>
  <si>
    <t>C871440883</t>
  </si>
  <si>
    <t>旧325线-高岭</t>
  </si>
  <si>
    <t>C870440883</t>
  </si>
  <si>
    <t>0.8820</t>
  </si>
  <si>
    <t>铜新线-新华新村</t>
  </si>
  <si>
    <t>C869440883</t>
  </si>
  <si>
    <t>铜平线-上坡村</t>
  </si>
  <si>
    <t>C867440883</t>
  </si>
  <si>
    <t>0.2120</t>
  </si>
  <si>
    <t>铜下线-中心坡村</t>
  </si>
  <si>
    <t>C866440883</t>
  </si>
  <si>
    <t>1.3280</t>
  </si>
  <si>
    <t>铜下线-赖屋村</t>
  </si>
  <si>
    <t>C865440883</t>
  </si>
  <si>
    <t>0.2240</t>
  </si>
  <si>
    <t>铜下线-新华村</t>
  </si>
  <si>
    <t>C863440883</t>
  </si>
  <si>
    <t>0.4230</t>
  </si>
  <si>
    <t>铜下线-大埇村</t>
  </si>
  <si>
    <t>C862440883</t>
  </si>
  <si>
    <t>1.1810</t>
  </si>
  <si>
    <t>铜高线-黄海</t>
  </si>
  <si>
    <t>C861440883</t>
  </si>
  <si>
    <t>铜下线-高岭</t>
  </si>
  <si>
    <t>C860440883</t>
  </si>
  <si>
    <t>1.1130</t>
  </si>
  <si>
    <t>旧325线-那庄口</t>
  </si>
  <si>
    <t>C857440883</t>
  </si>
  <si>
    <t>牛扼埇-大榄埇</t>
  </si>
  <si>
    <t>C856440883</t>
  </si>
  <si>
    <t>0.3720</t>
  </si>
  <si>
    <t>铜肖线-平竹山</t>
  </si>
  <si>
    <t>C854440883</t>
  </si>
  <si>
    <t>0.4160</t>
  </si>
  <si>
    <t>铜福线-龙田</t>
  </si>
  <si>
    <t>C853440883</t>
  </si>
  <si>
    <t>铜肖线-福杨小学</t>
  </si>
  <si>
    <t>C851440883</t>
  </si>
  <si>
    <t>0.5050</t>
  </si>
  <si>
    <t>铜肖线-覃静村</t>
  </si>
  <si>
    <t>C849440883</t>
  </si>
  <si>
    <t>0.2380</t>
  </si>
  <si>
    <t>铜肖线-米历岭</t>
  </si>
  <si>
    <t>C848440883</t>
  </si>
  <si>
    <t>0.2680</t>
  </si>
  <si>
    <t>老点线-九贡岭</t>
  </si>
  <si>
    <t>C847440883</t>
  </si>
  <si>
    <t>0.7600</t>
  </si>
  <si>
    <t>老点线-那山村</t>
  </si>
  <si>
    <t>C846440883</t>
  </si>
  <si>
    <t>0.4220</t>
  </si>
  <si>
    <t>老上线-点墨村</t>
  </si>
  <si>
    <t>C845440883</t>
  </si>
  <si>
    <t>1.5040</t>
  </si>
  <si>
    <t>老上线-中山村</t>
  </si>
  <si>
    <t>C844440883</t>
  </si>
  <si>
    <t>老上线-那梧村</t>
  </si>
  <si>
    <t>C843440883</t>
  </si>
  <si>
    <t>0.6340</t>
  </si>
  <si>
    <t>铜王线-王塘口卫生站</t>
  </si>
  <si>
    <t>C842440883</t>
  </si>
  <si>
    <t>1.1600</t>
  </si>
  <si>
    <t>铜王线-那洋钩</t>
  </si>
  <si>
    <t>C840440883</t>
  </si>
  <si>
    <t>0.5030</t>
  </si>
  <si>
    <t>那梧-田头屋</t>
  </si>
  <si>
    <t>C839440883</t>
  </si>
  <si>
    <t>0.6000</t>
  </si>
  <si>
    <t>老对线-老瑶山</t>
  </si>
  <si>
    <t>C838440883</t>
  </si>
  <si>
    <t>新灶岭-禾地坡</t>
  </si>
  <si>
    <t>C835440883</t>
  </si>
  <si>
    <t>老上线-新灶岭</t>
  </si>
  <si>
    <t>C834440883</t>
  </si>
  <si>
    <t>0.2200</t>
  </si>
  <si>
    <t>老蛤线-上林塘口村</t>
  </si>
  <si>
    <t>C833440883</t>
  </si>
  <si>
    <t>0.4400</t>
  </si>
  <si>
    <t>老佛线-那梧西边村</t>
  </si>
  <si>
    <t>C832440883</t>
  </si>
  <si>
    <t>0.7400</t>
  </si>
  <si>
    <t>那梧-中山</t>
  </si>
  <si>
    <t>C830440883</t>
  </si>
  <si>
    <t>0.3550</t>
  </si>
  <si>
    <t>王塘口-那梧1</t>
  </si>
  <si>
    <t>C829440883</t>
  </si>
  <si>
    <t>1.1740</t>
  </si>
  <si>
    <t>325国道-扫广坡</t>
  </si>
  <si>
    <t>C827440883</t>
  </si>
  <si>
    <t>铜中线-村文化楼</t>
  </si>
  <si>
    <t>C826440883</t>
  </si>
  <si>
    <t>0.2900</t>
  </si>
  <si>
    <t>铜肖线-梅林坡</t>
  </si>
  <si>
    <t>C825440883</t>
  </si>
  <si>
    <t>0.1650</t>
  </si>
  <si>
    <t>铜肖线-架锣埇</t>
  </si>
  <si>
    <t>C824440883</t>
  </si>
  <si>
    <t>0.5120</t>
  </si>
  <si>
    <t>铜肖线-恩坟山口</t>
  </si>
  <si>
    <t>C822440883</t>
  </si>
  <si>
    <t>铜肖线-羊咩埇</t>
  </si>
  <si>
    <t>C820440883</t>
  </si>
  <si>
    <t>0.6970</t>
  </si>
  <si>
    <t>铜肖线-中冲线</t>
  </si>
  <si>
    <t>C819440883</t>
  </si>
  <si>
    <t>1.1210</t>
  </si>
  <si>
    <t>铜肖线-中庸旧村</t>
  </si>
  <si>
    <t>C818440883</t>
  </si>
  <si>
    <t>铜肖线-中庸</t>
  </si>
  <si>
    <t>C817440883</t>
  </si>
  <si>
    <t>0.2580</t>
  </si>
  <si>
    <t>康新线-新村小学</t>
  </si>
  <si>
    <t>C813440883</t>
  </si>
  <si>
    <t>铜肖线-大秧地</t>
  </si>
  <si>
    <t>C811440883</t>
  </si>
  <si>
    <t>0.4420</t>
  </si>
  <si>
    <t>铜肖线-秦村</t>
  </si>
  <si>
    <t>C810440883</t>
  </si>
  <si>
    <t>0.2440</t>
  </si>
  <si>
    <t>老佛线-下榨油旧村</t>
  </si>
  <si>
    <t>C809440883</t>
  </si>
  <si>
    <t>老佛线-对面坡</t>
  </si>
  <si>
    <t>C807440883</t>
  </si>
  <si>
    <t>1.4880</t>
  </si>
  <si>
    <t>老佛线-下榨油</t>
  </si>
  <si>
    <t>C806440883</t>
  </si>
  <si>
    <t>老佛线-下丰门</t>
  </si>
  <si>
    <t>C805440883</t>
  </si>
  <si>
    <t>0.1800</t>
  </si>
  <si>
    <t>老佛线-方田仔</t>
  </si>
  <si>
    <t>C803440883</t>
  </si>
  <si>
    <t>1.3950</t>
  </si>
  <si>
    <t>老丰线-田头屋</t>
  </si>
  <si>
    <t>C802440883</t>
  </si>
  <si>
    <t>0.2060</t>
  </si>
  <si>
    <t>老佛线-丰门</t>
  </si>
  <si>
    <t>C801440883</t>
  </si>
  <si>
    <t>0.4840</t>
  </si>
  <si>
    <t>老佛线-大王岭</t>
  </si>
  <si>
    <t>C799440883</t>
  </si>
  <si>
    <t>0.8590</t>
  </si>
  <si>
    <t>旧325线-调旦村</t>
  </si>
  <si>
    <t>C797440883</t>
  </si>
  <si>
    <t>1.2190</t>
  </si>
  <si>
    <t>那覃-电白</t>
  </si>
  <si>
    <t>C796440883</t>
  </si>
  <si>
    <t>0.8600</t>
  </si>
  <si>
    <t>西山线-水土保持站</t>
  </si>
  <si>
    <t>C795440883</t>
  </si>
  <si>
    <t>旧325线-西平</t>
  </si>
  <si>
    <t>C794440883</t>
  </si>
  <si>
    <t>四坑-西平</t>
  </si>
  <si>
    <t>C793440883</t>
  </si>
  <si>
    <t>1.2060</t>
  </si>
  <si>
    <t>对面坡小学-四坑</t>
  </si>
  <si>
    <t>C792440883</t>
  </si>
  <si>
    <t>0.5690</t>
  </si>
  <si>
    <t>旧325线-大榄埇2</t>
  </si>
  <si>
    <t>C790440883</t>
  </si>
  <si>
    <t>旧325线-大榄埇1</t>
  </si>
  <si>
    <t>C789440883</t>
  </si>
  <si>
    <t>覃吉线-大榄埇</t>
  </si>
  <si>
    <t>C788440883</t>
  </si>
  <si>
    <t>1.2140</t>
  </si>
  <si>
    <t>大榄埇村道</t>
  </si>
  <si>
    <t>C786440883</t>
  </si>
  <si>
    <t>0.2710</t>
  </si>
  <si>
    <t>西覃线-那魁</t>
  </si>
  <si>
    <t>C785440883</t>
  </si>
  <si>
    <t>0.3740</t>
  </si>
  <si>
    <t>西覃线-南山塘</t>
  </si>
  <si>
    <t>C784440883</t>
  </si>
  <si>
    <t>1.2310</t>
  </si>
  <si>
    <t>西覃线-南山</t>
  </si>
  <si>
    <t>C783440883</t>
  </si>
  <si>
    <t>0.4070</t>
  </si>
  <si>
    <t>塘下线-旭盾1</t>
  </si>
  <si>
    <t>C782440883</t>
  </si>
  <si>
    <t>覃巴一小-下那庄口</t>
  </si>
  <si>
    <t>C781440883</t>
  </si>
  <si>
    <t>1.1430</t>
  </si>
  <si>
    <t>325国道-覃巴市场</t>
  </si>
  <si>
    <t>C779440883</t>
  </si>
  <si>
    <t>325国道-覃巴一小</t>
  </si>
  <si>
    <t>C778440883</t>
  </si>
  <si>
    <t>0.6130</t>
  </si>
  <si>
    <t>覃覃线-覃巴旧政府</t>
  </si>
  <si>
    <t>C777440883</t>
  </si>
  <si>
    <t>0.1610</t>
  </si>
  <si>
    <t>覃吉线-木铺街</t>
  </si>
  <si>
    <t>C776440883</t>
  </si>
  <si>
    <t>0.1600</t>
  </si>
  <si>
    <t>覃巴一小-覃吉线</t>
  </si>
  <si>
    <t>C775440883</t>
  </si>
  <si>
    <t>0.2930</t>
  </si>
  <si>
    <t>覃桃线-覃巴开发区</t>
  </si>
  <si>
    <t>C774440883</t>
  </si>
  <si>
    <t>0.2190</t>
  </si>
  <si>
    <t>覃覃线-桃园</t>
  </si>
  <si>
    <t>C773440883</t>
  </si>
  <si>
    <t>0.7750</t>
  </si>
  <si>
    <t>覃覃线-覃巴圩</t>
  </si>
  <si>
    <t>C772440883</t>
  </si>
  <si>
    <t>1.3300</t>
  </si>
  <si>
    <t>覃文文化楼-大塘</t>
  </si>
  <si>
    <t>C771440883</t>
  </si>
  <si>
    <t>1.0610</t>
  </si>
  <si>
    <t>覃文村道</t>
  </si>
  <si>
    <t>C769440883</t>
  </si>
  <si>
    <t>0.5950</t>
  </si>
  <si>
    <t>米朗-砖厂</t>
  </si>
  <si>
    <t>C768440883</t>
  </si>
  <si>
    <t>1.4050</t>
  </si>
  <si>
    <t>覃文-那丁</t>
  </si>
  <si>
    <t>C765440883</t>
  </si>
  <si>
    <t>0.8020</t>
  </si>
  <si>
    <t>覃桃线-覃文</t>
  </si>
  <si>
    <t>C764440883</t>
  </si>
  <si>
    <t>覃屋村-覃屋开发区</t>
  </si>
  <si>
    <t>C763440883</t>
  </si>
  <si>
    <t>0.3460</t>
  </si>
  <si>
    <t>覃吉线-覃屋办公楼</t>
  </si>
  <si>
    <t>C762440883</t>
  </si>
  <si>
    <t>0.3810</t>
  </si>
  <si>
    <t>覃吉线-英屋</t>
  </si>
  <si>
    <t>C758440883</t>
  </si>
  <si>
    <t>1.1060</t>
  </si>
  <si>
    <t>覃吉线-旧325线</t>
  </si>
  <si>
    <t>C757440883</t>
  </si>
  <si>
    <t>米碌线-米朗小学</t>
  </si>
  <si>
    <t>C755440883</t>
  </si>
  <si>
    <t>米碌线-米朗</t>
  </si>
  <si>
    <t>C754440883</t>
  </si>
  <si>
    <t>3那线-那增</t>
  </si>
  <si>
    <t>C752440883</t>
  </si>
  <si>
    <t>1.0050</t>
  </si>
  <si>
    <t>325国道-那合</t>
  </si>
  <si>
    <t>C751440883</t>
  </si>
  <si>
    <t>0.8430</t>
  </si>
  <si>
    <t>石3线-覃广后岭</t>
  </si>
  <si>
    <t>C750440883</t>
  </si>
  <si>
    <t>六覃线-汉埇村</t>
  </si>
  <si>
    <t>C748440883</t>
  </si>
  <si>
    <t>1.9230</t>
  </si>
  <si>
    <t>六覃线-汉埇后岭</t>
  </si>
  <si>
    <t>C747440883</t>
  </si>
  <si>
    <t>0.4810</t>
  </si>
  <si>
    <t>六覃线-米阳</t>
  </si>
  <si>
    <t>C746440883</t>
  </si>
  <si>
    <t>0.5460</t>
  </si>
  <si>
    <t>覃吉线-新塘村</t>
  </si>
  <si>
    <t>C745440883</t>
  </si>
  <si>
    <t>0.6320</t>
  </si>
  <si>
    <t>覃横线-覃华旧村</t>
  </si>
  <si>
    <t>C744440883</t>
  </si>
  <si>
    <t>0.3580</t>
  </si>
  <si>
    <t>228国道-覃华</t>
  </si>
  <si>
    <t>C742440883</t>
  </si>
  <si>
    <t>0.6750</t>
  </si>
  <si>
    <t>覃横线-吉练</t>
  </si>
  <si>
    <t>C740440883</t>
  </si>
  <si>
    <t>覃横线-横埇1</t>
  </si>
  <si>
    <t>C739440883</t>
  </si>
  <si>
    <t>0.1640</t>
  </si>
  <si>
    <t>那顺-那顺后山</t>
  </si>
  <si>
    <t>C738440883</t>
  </si>
  <si>
    <t>0.2640</t>
  </si>
  <si>
    <t>那新线-那顺</t>
  </si>
  <si>
    <t>C737440883</t>
  </si>
  <si>
    <t>0.6790</t>
  </si>
  <si>
    <t>那新线-魏屋新村</t>
  </si>
  <si>
    <t>C733440883</t>
  </si>
  <si>
    <t>0.4760</t>
  </si>
  <si>
    <t>那新线-魏屋</t>
  </si>
  <si>
    <t>C732440883</t>
  </si>
  <si>
    <t>0.9380</t>
  </si>
  <si>
    <t>那新线-那碌新村</t>
  </si>
  <si>
    <t>C731440883</t>
  </si>
  <si>
    <t>0.5700</t>
  </si>
  <si>
    <t>那沙线-那碌小学</t>
  </si>
  <si>
    <t>C730440883</t>
  </si>
  <si>
    <t>那沙线-那碌村</t>
  </si>
  <si>
    <t>C729440883</t>
  </si>
  <si>
    <t>0.6720</t>
  </si>
  <si>
    <t>那沙线-木顶</t>
  </si>
  <si>
    <t>C728440883</t>
  </si>
  <si>
    <t>那沙线-沙田小学</t>
  </si>
  <si>
    <t>C727440883</t>
  </si>
  <si>
    <t>那梅线-那碌小学</t>
  </si>
  <si>
    <t>C723440883</t>
  </si>
  <si>
    <t>梅庄-那朗</t>
  </si>
  <si>
    <t>C721440883</t>
  </si>
  <si>
    <t>3那线-沙埇</t>
  </si>
  <si>
    <t>C716440883</t>
  </si>
  <si>
    <t>0.7100</t>
  </si>
  <si>
    <t>下横埇-沙埇</t>
  </si>
  <si>
    <t>C713440883</t>
  </si>
  <si>
    <t>0.9350</t>
  </si>
  <si>
    <t>覃吉线-下横埇</t>
  </si>
  <si>
    <t>C712440883</t>
  </si>
  <si>
    <t>0.7720</t>
  </si>
  <si>
    <t>覃吉线-吉练</t>
  </si>
  <si>
    <t>C711440883</t>
  </si>
  <si>
    <t>0.7470</t>
  </si>
  <si>
    <t>吉塘线-塘符1</t>
  </si>
  <si>
    <t>C710440883</t>
  </si>
  <si>
    <t>0.3070</t>
  </si>
  <si>
    <t>吉练-塘符</t>
  </si>
  <si>
    <t>C709440883</t>
  </si>
  <si>
    <t>0.3480</t>
  </si>
  <si>
    <t>吉兆道班-塘符</t>
  </si>
  <si>
    <t>C708440883</t>
  </si>
  <si>
    <t>0.2780</t>
  </si>
  <si>
    <t>覃吉线-竹山</t>
  </si>
  <si>
    <t>C707440883</t>
  </si>
  <si>
    <t>0.6100</t>
  </si>
  <si>
    <t>覃吉线-塘符</t>
  </si>
  <si>
    <t>C705440883</t>
  </si>
  <si>
    <t>1.2640</t>
  </si>
  <si>
    <t>覃吉线-广覃</t>
  </si>
  <si>
    <t>C704440883</t>
  </si>
  <si>
    <t>那新线-梅悟村</t>
  </si>
  <si>
    <t>C702440883</t>
  </si>
  <si>
    <t>1.6870</t>
  </si>
  <si>
    <t>那东线-东别村</t>
  </si>
  <si>
    <t>C701440883</t>
  </si>
  <si>
    <t>0.2530</t>
  </si>
  <si>
    <t>那新线-东别</t>
  </si>
  <si>
    <t>C700440883</t>
  </si>
  <si>
    <t>0.5650</t>
  </si>
  <si>
    <t>那安线-安裔</t>
  </si>
  <si>
    <t>C699440883</t>
  </si>
  <si>
    <t>后背岭-安裔</t>
  </si>
  <si>
    <t>C698440883</t>
  </si>
  <si>
    <t>0.4880</t>
  </si>
  <si>
    <t>那新线-安裔</t>
  </si>
  <si>
    <t>C697440883</t>
  </si>
  <si>
    <t>1.6450</t>
  </si>
  <si>
    <t>东吉线-东那线</t>
  </si>
  <si>
    <t>C696440883</t>
  </si>
  <si>
    <t>0.2170</t>
  </si>
  <si>
    <t>那新线-洪村</t>
  </si>
  <si>
    <t>C695440883</t>
  </si>
  <si>
    <t>0.7030</t>
  </si>
  <si>
    <t>东吉线-那洪线</t>
  </si>
  <si>
    <t>C694440883</t>
  </si>
  <si>
    <t>0.7980</t>
  </si>
  <si>
    <t>坡吉线-梅楼</t>
  </si>
  <si>
    <t>C692440883</t>
  </si>
  <si>
    <t>东吉线-狗仔岭</t>
  </si>
  <si>
    <t>C691440883</t>
  </si>
  <si>
    <t>0.1680</t>
  </si>
  <si>
    <t>吉兆-吉兆湾</t>
  </si>
  <si>
    <t>C690440883</t>
  </si>
  <si>
    <t>0.9470</t>
  </si>
  <si>
    <t>梅楼-吉兆市场</t>
  </si>
  <si>
    <t>C689440883</t>
  </si>
  <si>
    <t>0.7540</t>
  </si>
  <si>
    <t>吉兆小学-村办公楼</t>
  </si>
  <si>
    <t>C687440883</t>
  </si>
  <si>
    <t>旅吉线-吉兆小学</t>
  </si>
  <si>
    <t>C686440883</t>
  </si>
  <si>
    <t>0.5930</t>
  </si>
  <si>
    <t>旅游区-吉兆</t>
  </si>
  <si>
    <t>C685440883</t>
  </si>
  <si>
    <t>0.9200</t>
  </si>
  <si>
    <t>325国道-石山林场</t>
  </si>
  <si>
    <t>C683440883</t>
  </si>
  <si>
    <t>2.1120</t>
  </si>
  <si>
    <t>那新线-坡塘1</t>
  </si>
  <si>
    <t>C682440883</t>
  </si>
  <si>
    <t>0.4320</t>
  </si>
  <si>
    <t>那新线-六洋</t>
  </si>
  <si>
    <t>C681440883</t>
  </si>
  <si>
    <t>0.2180</t>
  </si>
  <si>
    <t>六覃线-六洋</t>
  </si>
  <si>
    <t>C680440883</t>
  </si>
  <si>
    <t>0.6660</t>
  </si>
  <si>
    <t>那新线-六覃线</t>
  </si>
  <si>
    <t>C679440883</t>
  </si>
  <si>
    <t>0.3400</t>
  </si>
  <si>
    <t>那新线-调匀</t>
  </si>
  <si>
    <t>C678440883</t>
  </si>
  <si>
    <t>1.2150</t>
  </si>
  <si>
    <t>调留线-留雄新村</t>
  </si>
  <si>
    <t>C676440883</t>
  </si>
  <si>
    <t>调留线-留雄</t>
  </si>
  <si>
    <t>C675440883</t>
  </si>
  <si>
    <t>0.6430</t>
  </si>
  <si>
    <t>钟后线-杨梅</t>
  </si>
  <si>
    <t>C674440883</t>
  </si>
  <si>
    <t>0.8630</t>
  </si>
  <si>
    <t>那帮线-杨梅</t>
  </si>
  <si>
    <t>C673440883</t>
  </si>
  <si>
    <t>0.9800</t>
  </si>
  <si>
    <t>那帮线-新村仔</t>
  </si>
  <si>
    <t>C672440883</t>
  </si>
  <si>
    <t>那新线-帮口村</t>
  </si>
  <si>
    <t>C671440883</t>
  </si>
  <si>
    <t>1.1120</t>
  </si>
  <si>
    <t>六覃线-六牛小学</t>
  </si>
  <si>
    <t>C670440883</t>
  </si>
  <si>
    <t>六覃线-袁屋</t>
  </si>
  <si>
    <t>C669440883</t>
  </si>
  <si>
    <t>六覃线-新村仔</t>
  </si>
  <si>
    <t>C668440883</t>
  </si>
  <si>
    <t>1.4230</t>
  </si>
  <si>
    <t>覃柏村道</t>
  </si>
  <si>
    <t>C667440883</t>
  </si>
  <si>
    <t>0.6800</t>
  </si>
  <si>
    <t>六覃线-覃林</t>
  </si>
  <si>
    <t>C666440883</t>
  </si>
  <si>
    <t>六大线-大塘</t>
  </si>
  <si>
    <t>C664440883</t>
  </si>
  <si>
    <t>0.2910</t>
  </si>
  <si>
    <t>六调线-大塘</t>
  </si>
  <si>
    <t>C663440883</t>
  </si>
  <si>
    <t>0.5280</t>
  </si>
  <si>
    <t>覃柏-六牛</t>
  </si>
  <si>
    <t>C662440883</t>
  </si>
  <si>
    <t>0.8930</t>
  </si>
  <si>
    <t>六六线-六牛市场</t>
  </si>
  <si>
    <t>C661440883</t>
  </si>
  <si>
    <t>0.3160</t>
  </si>
  <si>
    <t>六调线-六牛村</t>
  </si>
  <si>
    <t>C660440883</t>
  </si>
  <si>
    <t>调柳线-调德</t>
  </si>
  <si>
    <t>C659440883</t>
  </si>
  <si>
    <t>0.8080</t>
  </si>
  <si>
    <t>王村港镇</t>
  </si>
  <si>
    <t>米朗-碌西2</t>
  </si>
  <si>
    <t>李观强</t>
  </si>
  <si>
    <t>1.9380</t>
  </si>
  <si>
    <t>李学尧</t>
  </si>
  <si>
    <t>那新线-米乐</t>
  </si>
  <si>
    <t>Y276440883</t>
  </si>
  <si>
    <t>3.8390</t>
  </si>
  <si>
    <t>谭辽-瓦灶佛</t>
  </si>
  <si>
    <t>Y148440883</t>
  </si>
  <si>
    <t>2.8780</t>
  </si>
  <si>
    <t>昌洒-王村港村</t>
  </si>
  <si>
    <t>Y137440883</t>
  </si>
  <si>
    <t>3.0440</t>
  </si>
  <si>
    <t>米乐-海田</t>
  </si>
  <si>
    <t>Y130440883</t>
  </si>
  <si>
    <t>3.9480</t>
  </si>
  <si>
    <t>杨梅-奇石</t>
  </si>
  <si>
    <t>Y127440883</t>
  </si>
  <si>
    <t>2.0850</t>
  </si>
  <si>
    <t>唐美-海岭</t>
  </si>
  <si>
    <t>Y122440883</t>
  </si>
  <si>
    <t>4.1510</t>
  </si>
  <si>
    <t>王村港-海头</t>
  </si>
  <si>
    <t>CR65440883</t>
  </si>
  <si>
    <t>潘康琪</t>
  </si>
  <si>
    <t>潘群珍</t>
  </si>
  <si>
    <t>六王线-吉秀塘</t>
  </si>
  <si>
    <t>CR64440883</t>
  </si>
  <si>
    <t>1.6320</t>
  </si>
  <si>
    <t>钟永强</t>
  </si>
  <si>
    <t>六王线-雍快尾</t>
  </si>
  <si>
    <t>CR63440883</t>
  </si>
  <si>
    <t>潘迪吉</t>
  </si>
  <si>
    <t>1.1520</t>
  </si>
  <si>
    <t>戴永全</t>
  </si>
  <si>
    <t>昌洒-排山</t>
  </si>
  <si>
    <t>CR62440883</t>
  </si>
  <si>
    <t>0.9590</t>
  </si>
  <si>
    <t>潘辉祥</t>
  </si>
  <si>
    <t>鸡鸣鼓-昌洒</t>
  </si>
  <si>
    <t>CR61440883</t>
  </si>
  <si>
    <t>黄金瑞</t>
  </si>
  <si>
    <t>1.2540</t>
  </si>
  <si>
    <t>黄建国</t>
  </si>
  <si>
    <t>那新线-郑屋村</t>
  </si>
  <si>
    <t>CR60440883</t>
  </si>
  <si>
    <t>郑礼球</t>
  </si>
  <si>
    <t>海田-海岭</t>
  </si>
  <si>
    <t>CR59440883</t>
  </si>
  <si>
    <t>陈华金</t>
  </si>
  <si>
    <t>0.4310</t>
  </si>
  <si>
    <t>陈桂辉</t>
  </si>
  <si>
    <t>六王线-新港</t>
  </si>
  <si>
    <t>CR58440883</t>
  </si>
  <si>
    <t>那余陈-那余</t>
  </si>
  <si>
    <t>CR57440883</t>
  </si>
  <si>
    <t>0.9250</t>
  </si>
  <si>
    <t>陈亚福</t>
  </si>
  <si>
    <t>后塘村-海沙坡村</t>
  </si>
  <si>
    <t>CR13440883</t>
  </si>
  <si>
    <t>潘耀秀</t>
  </si>
  <si>
    <t>王村港-旭山</t>
  </si>
  <si>
    <t>CR07440883</t>
  </si>
  <si>
    <t>马华生</t>
  </si>
  <si>
    <t>米乐-渔港</t>
  </si>
  <si>
    <t>CQ78440883</t>
  </si>
  <si>
    <t>陈亚本</t>
  </si>
  <si>
    <t>那新线-碌西小学2</t>
  </si>
  <si>
    <t>CP66440883</t>
  </si>
  <si>
    <t>林伟新</t>
  </si>
  <si>
    <t>0.4440</t>
  </si>
  <si>
    <t>林弟</t>
  </si>
  <si>
    <t>那新线-碌西</t>
  </si>
  <si>
    <t>CP17440883</t>
  </si>
  <si>
    <t>0.4930</t>
  </si>
  <si>
    <t>那新线-碌西文化楼</t>
  </si>
  <si>
    <t>CP16440883</t>
  </si>
  <si>
    <t>0.7700</t>
  </si>
  <si>
    <t>六新线-覃寮</t>
  </si>
  <si>
    <t>CP15440883</t>
  </si>
  <si>
    <t>0.8800</t>
  </si>
  <si>
    <t>奇石</t>
  </si>
  <si>
    <t>CN85440883</t>
  </si>
  <si>
    <t>林国强</t>
  </si>
  <si>
    <t>米碌线-奇石2</t>
  </si>
  <si>
    <t>CN84440883</t>
  </si>
  <si>
    <t>0.6080</t>
  </si>
  <si>
    <t>那覃线-覃上村</t>
  </si>
  <si>
    <t>CN83440883</t>
  </si>
  <si>
    <t>0.4680</t>
  </si>
  <si>
    <t>谭银燕</t>
  </si>
  <si>
    <t>旭山-环村路二</t>
  </si>
  <si>
    <t>CN82440883</t>
  </si>
  <si>
    <t>0.3270</t>
  </si>
  <si>
    <t>旭陈线-陈屋</t>
  </si>
  <si>
    <t>CN81440883</t>
  </si>
  <si>
    <t>1.2860</t>
  </si>
  <si>
    <t>杨茂松</t>
  </si>
  <si>
    <t>旭山-陈屋</t>
  </si>
  <si>
    <t>CN80440883</t>
  </si>
  <si>
    <t>吉秀塘-覃均</t>
  </si>
  <si>
    <t>CN78440883</t>
  </si>
  <si>
    <t>梁坤</t>
  </si>
  <si>
    <t>大塘-桥子</t>
  </si>
  <si>
    <t>CN77440883</t>
  </si>
  <si>
    <t>何文仔</t>
  </si>
  <si>
    <t>后塘-桥仔</t>
  </si>
  <si>
    <t>CN76440883</t>
  </si>
  <si>
    <t>0.3040</t>
  </si>
  <si>
    <t>碌西-顶利</t>
  </si>
  <si>
    <t>CM54440883</t>
  </si>
  <si>
    <t>潘斯媚</t>
  </si>
  <si>
    <t>那新线-覃上</t>
  </si>
  <si>
    <t>C656440883</t>
  </si>
  <si>
    <t>那新线-何村</t>
  </si>
  <si>
    <t>C655440883</t>
  </si>
  <si>
    <t>林伟银</t>
  </si>
  <si>
    <t>杨奇线-奇石一村</t>
  </si>
  <si>
    <t>C654440883</t>
  </si>
  <si>
    <t>0.2570</t>
  </si>
  <si>
    <t>林侨华</t>
  </si>
  <si>
    <t>米碌线-奇石中间村</t>
  </si>
  <si>
    <t>C652440883</t>
  </si>
  <si>
    <t>0.2410</t>
  </si>
  <si>
    <t>米碌线-奇石一村</t>
  </si>
  <si>
    <t>C651440883</t>
  </si>
  <si>
    <t>0.9020</t>
  </si>
  <si>
    <t>那新线-碌西小学1</t>
  </si>
  <si>
    <t>C650440883</t>
  </si>
  <si>
    <t>那那线-大位</t>
  </si>
  <si>
    <t>C649440883</t>
  </si>
  <si>
    <t>0.5740</t>
  </si>
  <si>
    <t>那余东-那余西</t>
  </si>
  <si>
    <t>C646440883</t>
  </si>
  <si>
    <t>0.1690</t>
  </si>
  <si>
    <t>那余线-陈那余</t>
  </si>
  <si>
    <t>C645440883</t>
  </si>
  <si>
    <t>0.3190</t>
  </si>
  <si>
    <t>那新线-大位</t>
  </si>
  <si>
    <t>C643440883</t>
  </si>
  <si>
    <t>0.1970</t>
  </si>
  <si>
    <t>黎米线-米乐新村</t>
  </si>
  <si>
    <t>C642440883</t>
  </si>
  <si>
    <t>0.3820</t>
  </si>
  <si>
    <t>梁来娣</t>
  </si>
  <si>
    <t>米乐小学-米乐</t>
  </si>
  <si>
    <t>C641440883</t>
  </si>
  <si>
    <t>0.7170</t>
  </si>
  <si>
    <t>那新线-黎屋</t>
  </si>
  <si>
    <t>C640440883</t>
  </si>
  <si>
    <t>0.6580</t>
  </si>
  <si>
    <t>那郑线-郑屋村</t>
  </si>
  <si>
    <t>C638440883</t>
  </si>
  <si>
    <t>0.1930</t>
  </si>
  <si>
    <t>那郑线-大院</t>
  </si>
  <si>
    <t>C637440883</t>
  </si>
  <si>
    <t>郑承赐</t>
  </si>
  <si>
    <t>那新线-米楼</t>
  </si>
  <si>
    <t>C635440883</t>
  </si>
  <si>
    <t>0.2400</t>
  </si>
  <si>
    <t>谭文明</t>
  </si>
  <si>
    <t>那新线-养殖场基地</t>
  </si>
  <si>
    <t>C634440883</t>
  </si>
  <si>
    <t>1.5160</t>
  </si>
  <si>
    <t>八塘线-八十</t>
  </si>
  <si>
    <t>C633440883</t>
  </si>
  <si>
    <t>0.3290</t>
  </si>
  <si>
    <t>李艳姬</t>
  </si>
  <si>
    <t>那新线-海岭</t>
  </si>
  <si>
    <t>C632440883</t>
  </si>
  <si>
    <t>1.1250</t>
  </si>
  <si>
    <t>那新线-梅旺</t>
  </si>
  <si>
    <t>C631440883</t>
  </si>
  <si>
    <t>0.7290</t>
  </si>
  <si>
    <t>白宇丽</t>
  </si>
  <si>
    <t>那瓦线-马屋</t>
  </si>
  <si>
    <t>C629440883</t>
  </si>
  <si>
    <t>马立雄</t>
  </si>
  <si>
    <t>那新线-瓦灶佛</t>
  </si>
  <si>
    <t>C628440883</t>
  </si>
  <si>
    <t>0.6450</t>
  </si>
  <si>
    <t>那新线-寨坡新村</t>
  </si>
  <si>
    <t>C627440883</t>
  </si>
  <si>
    <t>0.9510</t>
  </si>
  <si>
    <t>周英佳</t>
  </si>
  <si>
    <t>那新线-寨坡</t>
  </si>
  <si>
    <t>C626440883</t>
  </si>
  <si>
    <t>0.1470</t>
  </si>
  <si>
    <t>海田桥-海田</t>
  </si>
  <si>
    <t>C624440883</t>
  </si>
  <si>
    <t>0.1180</t>
  </si>
  <si>
    <t>冯爱群</t>
  </si>
  <si>
    <t>海田-排山</t>
  </si>
  <si>
    <t>C623440883</t>
  </si>
  <si>
    <t>0.9710</t>
  </si>
  <si>
    <t>覃寮-鸡鸣古</t>
  </si>
  <si>
    <t>C620440883</t>
  </si>
  <si>
    <t>0.5560</t>
  </si>
  <si>
    <t>潘荣</t>
  </si>
  <si>
    <t>六王线-王村港镇政府</t>
  </si>
  <si>
    <t>C619440883</t>
  </si>
  <si>
    <t>六王线-昌洒</t>
  </si>
  <si>
    <t>C618440883</t>
  </si>
  <si>
    <t>黄帝江</t>
  </si>
  <si>
    <t>新港-昌洒</t>
  </si>
  <si>
    <t>C617440883</t>
  </si>
  <si>
    <t>0.6850</t>
  </si>
  <si>
    <t>六王线-雍快头</t>
  </si>
  <si>
    <t>C614440883</t>
  </si>
  <si>
    <t>0.4830</t>
  </si>
  <si>
    <t>钟燕梅</t>
  </si>
  <si>
    <t>六王线-那夭果场</t>
  </si>
  <si>
    <t>C613440883</t>
  </si>
  <si>
    <t>0.8680</t>
  </si>
  <si>
    <t>戴强</t>
  </si>
  <si>
    <t>六王线-那夭</t>
  </si>
  <si>
    <t>C612440883</t>
  </si>
  <si>
    <t>六王线-六吉线</t>
  </si>
  <si>
    <t>C611440883</t>
  </si>
  <si>
    <t>0.1950</t>
  </si>
  <si>
    <t>湛飞兰</t>
  </si>
  <si>
    <t>六王线-那日头</t>
  </si>
  <si>
    <t>C609440883</t>
  </si>
  <si>
    <t>1.3740</t>
  </si>
  <si>
    <t>覃均-海边</t>
  </si>
  <si>
    <t>C608440883</t>
  </si>
  <si>
    <t>黄变</t>
  </si>
  <si>
    <t>王海线-覃均</t>
  </si>
  <si>
    <t>C606440883</t>
  </si>
  <si>
    <t>后塘-天光岭</t>
  </si>
  <si>
    <t>C605440883</t>
  </si>
  <si>
    <t>六桥线-后塘</t>
  </si>
  <si>
    <t>C604440883</t>
  </si>
  <si>
    <t>0.3440</t>
  </si>
  <si>
    <t>六王线-桥仔</t>
  </si>
  <si>
    <t>C603440883</t>
  </si>
  <si>
    <t>0.2340</t>
  </si>
  <si>
    <t>六王线-后塘</t>
  </si>
  <si>
    <t>C602440883</t>
  </si>
  <si>
    <t>0.2520</t>
  </si>
  <si>
    <t>米碌线-奇石1</t>
  </si>
  <si>
    <t>C033440883</t>
  </si>
  <si>
    <t>1.0690</t>
  </si>
  <si>
    <t>振文镇</t>
  </si>
  <si>
    <t>沙洲村-戴屋</t>
  </si>
  <si>
    <t>Y973440883</t>
  </si>
  <si>
    <t>张思明</t>
  </si>
  <si>
    <t>2.4150</t>
  </si>
  <si>
    <t>李水春</t>
  </si>
  <si>
    <t>樟木勇-大院</t>
  </si>
  <si>
    <t>Y971440883</t>
  </si>
  <si>
    <t>2.1960</t>
  </si>
  <si>
    <t>陈亚寿</t>
  </si>
  <si>
    <t>竹桥-石碇</t>
  </si>
  <si>
    <t>Y969440883</t>
  </si>
  <si>
    <t>3.6230</t>
  </si>
  <si>
    <t>邓上康</t>
  </si>
  <si>
    <t>公子渡-清林</t>
  </si>
  <si>
    <t>Y968440883</t>
  </si>
  <si>
    <t>2.0100</t>
  </si>
  <si>
    <t>麦观福</t>
  </si>
  <si>
    <t>低垌-积美</t>
  </si>
  <si>
    <t>Y967440883</t>
  </si>
  <si>
    <t>3.2850</t>
  </si>
  <si>
    <t>林若鹏</t>
  </si>
  <si>
    <t>鲤鱼坡-王屋</t>
  </si>
  <si>
    <t>Y966440883</t>
  </si>
  <si>
    <t>3.2200</t>
  </si>
  <si>
    <t>麦清群</t>
  </si>
  <si>
    <t>孙屋-奇艳</t>
  </si>
  <si>
    <t>Y965440883</t>
  </si>
  <si>
    <t>4.3700</t>
  </si>
  <si>
    <t>孙宏浩</t>
  </si>
  <si>
    <t>振文-加伦</t>
  </si>
  <si>
    <t>Y963440883</t>
  </si>
  <si>
    <t>2.0000</t>
  </si>
  <si>
    <t>肖新兴、肖伟文</t>
  </si>
  <si>
    <t>塘尾开发区-勇儿1</t>
  </si>
  <si>
    <t>Y938440883</t>
  </si>
  <si>
    <t>0.7110</t>
  </si>
  <si>
    <t>肖伟文</t>
  </si>
  <si>
    <t>谢村-新田</t>
  </si>
  <si>
    <t>Y369440883</t>
  </si>
  <si>
    <t>3.6220</t>
  </si>
  <si>
    <t>大坡农场-石碇</t>
  </si>
  <si>
    <t>Y367440883</t>
  </si>
  <si>
    <t>2.6890</t>
  </si>
  <si>
    <t>潘屋-王屋</t>
  </si>
  <si>
    <t>Y145440883</t>
  </si>
  <si>
    <t>2.5920</t>
  </si>
  <si>
    <t>水口-三江</t>
  </si>
  <si>
    <t>Y104440883</t>
  </si>
  <si>
    <t>2.5330</t>
  </si>
  <si>
    <t>麦清群、林华春</t>
  </si>
  <si>
    <t>奇艳-一城大桥</t>
  </si>
  <si>
    <t>CT80440883</t>
  </si>
  <si>
    <t>0.7450</t>
  </si>
  <si>
    <t>下浦-张屋</t>
  </si>
  <si>
    <t>CT57440883</t>
  </si>
  <si>
    <t>0.3390</t>
  </si>
  <si>
    <t>明村村道</t>
  </si>
  <si>
    <t>CT56440883</t>
  </si>
  <si>
    <t>三江村道</t>
  </si>
  <si>
    <t>CT53440883</t>
  </si>
  <si>
    <t>林华春</t>
  </si>
  <si>
    <t>对面江环村路</t>
  </si>
  <si>
    <t>CT52440883</t>
  </si>
  <si>
    <t>肖浦华</t>
  </si>
  <si>
    <t>五教岭-下坡</t>
  </si>
  <si>
    <t>CT45440883</t>
  </si>
  <si>
    <t>1.6630</t>
  </si>
  <si>
    <t>文屋-木棉</t>
  </si>
  <si>
    <t>CT44440883</t>
  </si>
  <si>
    <t>1.3840</t>
  </si>
  <si>
    <t>沈屋-大地坡</t>
  </si>
  <si>
    <t>CT40440883</t>
  </si>
  <si>
    <t>0.7560</t>
  </si>
  <si>
    <t>大桥-上垌里</t>
  </si>
  <si>
    <t>CT33440883</t>
  </si>
  <si>
    <t>1.5590</t>
  </si>
  <si>
    <t>三江-碰边</t>
  </si>
  <si>
    <t>CT32440883</t>
  </si>
  <si>
    <t>1.1150</t>
  </si>
  <si>
    <t>沙地房-三边</t>
  </si>
  <si>
    <t>CT31440883</t>
  </si>
  <si>
    <t>1.6430</t>
  </si>
  <si>
    <t>水口渡大桥-边埇</t>
  </si>
  <si>
    <t>CT30440883</t>
  </si>
  <si>
    <t>1.6900</t>
  </si>
  <si>
    <t>郭屋中学-郭屋村委会</t>
  </si>
  <si>
    <t>CT29440883</t>
  </si>
  <si>
    <t>郭冠池</t>
  </si>
  <si>
    <t>1.6830</t>
  </si>
  <si>
    <t>振文圩-黄屋湾</t>
  </si>
  <si>
    <t>CT28440883</t>
  </si>
  <si>
    <t>肖新兴</t>
  </si>
  <si>
    <t>1.3470</t>
  </si>
  <si>
    <t>沙沙线-上港</t>
  </si>
  <si>
    <t>CT27440883</t>
  </si>
  <si>
    <t>1.2260</t>
  </si>
  <si>
    <t>井头-背祥</t>
  </si>
  <si>
    <t>CT24440883</t>
  </si>
  <si>
    <t>1.4300</t>
  </si>
  <si>
    <t>新安-环村路</t>
  </si>
  <si>
    <t>CS34440883</t>
  </si>
  <si>
    <t>文化楼-博吉</t>
  </si>
  <si>
    <t>CS32440883</t>
  </si>
  <si>
    <t>杨屋北村-环村二路</t>
  </si>
  <si>
    <t>CS31440883</t>
  </si>
  <si>
    <t>杨康泽</t>
  </si>
  <si>
    <t>大石线-石碇2</t>
  </si>
  <si>
    <t>CS30440883</t>
  </si>
  <si>
    <t>戴屋-环村路二</t>
  </si>
  <si>
    <t>CS29440883</t>
  </si>
  <si>
    <t>0.6240</t>
  </si>
  <si>
    <t>郭屋公路-大路上</t>
  </si>
  <si>
    <t>CS26440883</t>
  </si>
  <si>
    <t>0.5360</t>
  </si>
  <si>
    <t>郭大线-大路上</t>
  </si>
  <si>
    <t>CS25440883</t>
  </si>
  <si>
    <t>梅塘线-下埇</t>
  </si>
  <si>
    <t>CS16440883</t>
  </si>
  <si>
    <t>0.5630</t>
  </si>
  <si>
    <t>鹤地-鹤地一分路</t>
  </si>
  <si>
    <t>CS14440883</t>
  </si>
  <si>
    <t>0.9050</t>
  </si>
  <si>
    <t>373线-下郭屋</t>
  </si>
  <si>
    <t>CS13440883</t>
  </si>
  <si>
    <t>0.4110</t>
  </si>
  <si>
    <t>江尾小学-边山</t>
  </si>
  <si>
    <t>CS06440883</t>
  </si>
  <si>
    <t>0.7300</t>
  </si>
  <si>
    <t>江边村-环村三路</t>
  </si>
  <si>
    <t>CS04440883</t>
  </si>
  <si>
    <t>1.1320</t>
  </si>
  <si>
    <t>江边村-环村一路</t>
  </si>
  <si>
    <t>CS03440883</t>
  </si>
  <si>
    <t>0.4340</t>
  </si>
  <si>
    <t>苏陈-竹根</t>
  </si>
  <si>
    <t>CS02440883</t>
  </si>
  <si>
    <t>上林-环村路</t>
  </si>
  <si>
    <t>CS01440883</t>
  </si>
  <si>
    <t>孙梅东</t>
  </si>
  <si>
    <t>麦屋-麦屋新村</t>
  </si>
  <si>
    <t>CR02440883</t>
  </si>
  <si>
    <t>0.6210</t>
  </si>
  <si>
    <t>郭屋-下沙塘1</t>
  </si>
  <si>
    <t>CQ95440883</t>
  </si>
  <si>
    <t>杨华培</t>
  </si>
  <si>
    <t>0.7690</t>
  </si>
  <si>
    <t>山圩-屋地山</t>
  </si>
  <si>
    <t>CQ88440883</t>
  </si>
  <si>
    <t>林康华</t>
  </si>
  <si>
    <t>1.4180</t>
  </si>
  <si>
    <t>上罗-那邓</t>
  </si>
  <si>
    <t>CQ81440883</t>
  </si>
  <si>
    <t>彭屋村公路</t>
  </si>
  <si>
    <t>CQ77440883</t>
  </si>
  <si>
    <t>林村-下店</t>
  </si>
  <si>
    <t>CQ73440883</t>
  </si>
  <si>
    <t>勇儿渡口-勇儿</t>
  </si>
  <si>
    <t>CQ72440883</t>
  </si>
  <si>
    <t>1.4220</t>
  </si>
  <si>
    <t>青林-石碇</t>
  </si>
  <si>
    <t>CQ71440883</t>
  </si>
  <si>
    <t>1.6420</t>
  </si>
  <si>
    <t>文屋-加伦村委会</t>
  </si>
  <si>
    <t>CQ33440883</t>
  </si>
  <si>
    <t>0.3080</t>
  </si>
  <si>
    <t>滨江园村道4</t>
  </si>
  <si>
    <t>CQ32440883</t>
  </si>
  <si>
    <t>滨江园村道3</t>
  </si>
  <si>
    <t>CQ31440883</t>
  </si>
  <si>
    <t>0.6350</t>
  </si>
  <si>
    <t>滨江园村道2</t>
  </si>
  <si>
    <t>CQ30440883</t>
  </si>
  <si>
    <t>0.7350</t>
  </si>
  <si>
    <t>邓屋村公路2</t>
  </si>
  <si>
    <t>CQ29440883</t>
  </si>
  <si>
    <t>0.3020</t>
  </si>
  <si>
    <t>邓屋村公路1</t>
  </si>
  <si>
    <t>CQ28440883</t>
  </si>
  <si>
    <t>0.6980</t>
  </si>
  <si>
    <t>三江-梁屋3</t>
  </si>
  <si>
    <t>CQ27440883</t>
  </si>
  <si>
    <t>三江-梁屋2</t>
  </si>
  <si>
    <t>CQ26440883</t>
  </si>
  <si>
    <t>三江-梁屋1</t>
  </si>
  <si>
    <t>CQ25440883</t>
  </si>
  <si>
    <t>0.5710</t>
  </si>
  <si>
    <t>彭屋新村公路2</t>
  </si>
  <si>
    <t>CQ24440883</t>
  </si>
  <si>
    <t>彭屋新村公路1</t>
  </si>
  <si>
    <t>CQ23440883</t>
  </si>
  <si>
    <t>0.4690</t>
  </si>
  <si>
    <t>麦屋新村公路2</t>
  </si>
  <si>
    <t>CQ22440883</t>
  </si>
  <si>
    <t>0.5920</t>
  </si>
  <si>
    <t>麦屋新村公路1</t>
  </si>
  <si>
    <t>CQ21440883</t>
  </si>
  <si>
    <t>梅塘线-对面江</t>
  </si>
  <si>
    <t>CQ20440883</t>
  </si>
  <si>
    <t>滨江园村道1</t>
  </si>
  <si>
    <t>CQ16440883</t>
  </si>
  <si>
    <t>沙里线-里坡文化楼</t>
  </si>
  <si>
    <t>CP87440883</t>
  </si>
  <si>
    <t>0.8850</t>
  </si>
  <si>
    <t>上下线-上文</t>
  </si>
  <si>
    <t>CP85440883</t>
  </si>
  <si>
    <t>0.8920</t>
  </si>
  <si>
    <t>边山-陈屋2</t>
  </si>
  <si>
    <t>CP78440883</t>
  </si>
  <si>
    <t>0.7280</t>
  </si>
  <si>
    <t>五下线-下村2</t>
  </si>
  <si>
    <t>CP61440883</t>
  </si>
  <si>
    <t>0.3760</t>
  </si>
  <si>
    <t>五下线-山园2</t>
  </si>
  <si>
    <t>CP60440883</t>
  </si>
  <si>
    <t>下垌里-环村公路</t>
  </si>
  <si>
    <t>CP49440883</t>
  </si>
  <si>
    <t>0.9140</t>
  </si>
  <si>
    <t>桥头-郭屋村儿</t>
  </si>
  <si>
    <t>CP48440883</t>
  </si>
  <si>
    <t>江堤-勇儿</t>
  </si>
  <si>
    <t>CP47440883</t>
  </si>
  <si>
    <t>1.1070</t>
  </si>
  <si>
    <t>上林-下林</t>
  </si>
  <si>
    <t>CN99440883</t>
  </si>
  <si>
    <t>1.3720</t>
  </si>
  <si>
    <t>水山线-山香</t>
  </si>
  <si>
    <t>CN98440883</t>
  </si>
  <si>
    <t>三江公路-山香</t>
  </si>
  <si>
    <t>CN97440883</t>
  </si>
  <si>
    <t>屋地-环村路2</t>
  </si>
  <si>
    <t>CN44440883</t>
  </si>
  <si>
    <t>水塔-下坡</t>
  </si>
  <si>
    <t>CM92440883</t>
  </si>
  <si>
    <t>0.8880</t>
  </si>
  <si>
    <t>梅岭-五教岭</t>
  </si>
  <si>
    <t>CM91440883</t>
  </si>
  <si>
    <t>0.9620</t>
  </si>
  <si>
    <t>张屋-环村路</t>
  </si>
  <si>
    <t>CM90440883</t>
  </si>
  <si>
    <t>0.9500</t>
  </si>
  <si>
    <t>巷头-环村公路</t>
  </si>
  <si>
    <t>CM89440883</t>
  </si>
  <si>
    <t>0.8620</t>
  </si>
  <si>
    <t>樟大线-下屯兴</t>
  </si>
  <si>
    <t>CM87440883</t>
  </si>
  <si>
    <t>梅塘线-独竹2</t>
  </si>
  <si>
    <t>CM67440883</t>
  </si>
  <si>
    <t>1.6980</t>
  </si>
  <si>
    <t>山圩-谭屋</t>
  </si>
  <si>
    <t>CM52440883</t>
  </si>
  <si>
    <t>梅塘线-彭屋</t>
  </si>
  <si>
    <t>CJ68440883</t>
  </si>
  <si>
    <t>沙地-沙地新村</t>
  </si>
  <si>
    <t>CJ66440883</t>
  </si>
  <si>
    <t>滨江园-泗岸</t>
  </si>
  <si>
    <t>CJ39440883</t>
  </si>
  <si>
    <t>滨江园-滨江园东村</t>
  </si>
  <si>
    <t>CJ38440883</t>
  </si>
  <si>
    <t>0.4240</t>
  </si>
  <si>
    <t>新兴-井头</t>
  </si>
  <si>
    <t>CJ04440883</t>
  </si>
  <si>
    <t>1.7590</t>
  </si>
  <si>
    <t>彭屋大村-彭屋小村</t>
  </si>
  <si>
    <t>CI66440883</t>
  </si>
  <si>
    <t>大桥-彭屋水塔</t>
  </si>
  <si>
    <t>CI65440883</t>
  </si>
  <si>
    <t>大桥市场-大桥</t>
  </si>
  <si>
    <t>CI64440883</t>
  </si>
  <si>
    <t>0.1710</t>
  </si>
  <si>
    <t>大桥村委会-上郭屋</t>
  </si>
  <si>
    <t>CI63440883</t>
  </si>
  <si>
    <t>0.1240</t>
  </si>
  <si>
    <t>塘企线-上龙芳</t>
  </si>
  <si>
    <t>CI62440883</t>
  </si>
  <si>
    <t>下垌里-下垌里小学</t>
  </si>
  <si>
    <t>CI60440883</t>
  </si>
  <si>
    <t>博吉小学-博吉</t>
  </si>
  <si>
    <t>CI59440883</t>
  </si>
  <si>
    <t>0.7430</t>
  </si>
  <si>
    <t>龙芳小学-下龙芳</t>
  </si>
  <si>
    <t>CI56440883</t>
  </si>
  <si>
    <t>大上线-麦屋新村</t>
  </si>
  <si>
    <t>CI55440883</t>
  </si>
  <si>
    <t>大上线-上垌里</t>
  </si>
  <si>
    <t>CI54440883</t>
  </si>
  <si>
    <t>石碇-石碇小学</t>
  </si>
  <si>
    <t>CI51440883</t>
  </si>
  <si>
    <t>清石线-清林小学</t>
  </si>
  <si>
    <t>CI50440883</t>
  </si>
  <si>
    <t>公清线-清林</t>
  </si>
  <si>
    <t>CI48440883</t>
  </si>
  <si>
    <t>公清线-下坡</t>
  </si>
  <si>
    <t>CI47440883</t>
  </si>
  <si>
    <t>0.5780</t>
  </si>
  <si>
    <t>下坡-过水路</t>
  </si>
  <si>
    <t>CI46440883</t>
  </si>
  <si>
    <t>杨杨线-杨屋老村</t>
  </si>
  <si>
    <t>CI45440883</t>
  </si>
  <si>
    <t>0.3130</t>
  </si>
  <si>
    <t>杨屋老村-杨屋养殖场</t>
  </si>
  <si>
    <t>CI44440883</t>
  </si>
  <si>
    <t>0.4980</t>
  </si>
  <si>
    <t>杨屋老村-杨屋新村</t>
  </si>
  <si>
    <t>CI43440883</t>
  </si>
  <si>
    <t>0.7680</t>
  </si>
  <si>
    <t>大振线-杨屋老村</t>
  </si>
  <si>
    <t>CI42440883</t>
  </si>
  <si>
    <t>罗里-杨屋回收站</t>
  </si>
  <si>
    <t>CI41440883</t>
  </si>
  <si>
    <t>0.8390</t>
  </si>
  <si>
    <t>吴屋-沙地</t>
  </si>
  <si>
    <t>CI40440883</t>
  </si>
  <si>
    <t>0.4370</t>
  </si>
  <si>
    <t>大振线-梁屋村仔</t>
  </si>
  <si>
    <t>CI37440883</t>
  </si>
  <si>
    <t>0.1700</t>
  </si>
  <si>
    <t>梁屋-梁屋村仔</t>
  </si>
  <si>
    <t>CI36440883</t>
  </si>
  <si>
    <t>梁屋-梁屋沙场</t>
  </si>
  <si>
    <t>CI35440883</t>
  </si>
  <si>
    <t>梁屋-梁屋小学</t>
  </si>
  <si>
    <t>CI34440883</t>
  </si>
  <si>
    <t>上地-梁屋</t>
  </si>
  <si>
    <t>CI33440883</t>
  </si>
  <si>
    <t>1.0790</t>
  </si>
  <si>
    <t>上地-下地</t>
  </si>
  <si>
    <t>CI32440883</t>
  </si>
  <si>
    <t>0.3830</t>
  </si>
  <si>
    <t>华华线-华樟</t>
  </si>
  <si>
    <t>CI31440883</t>
  </si>
  <si>
    <t>华樟-华樟文化楼</t>
  </si>
  <si>
    <t>CI30440883</t>
  </si>
  <si>
    <t>戴屋小学-戴屋</t>
  </si>
  <si>
    <t>CI27440883</t>
  </si>
  <si>
    <t>竹石线-戴屋</t>
  </si>
  <si>
    <t>CI26440883</t>
  </si>
  <si>
    <t>0.5040</t>
  </si>
  <si>
    <t>大石线-石碇1</t>
  </si>
  <si>
    <t>CI25440883</t>
  </si>
  <si>
    <t>大振线-沙地</t>
  </si>
  <si>
    <t>CI23440883</t>
  </si>
  <si>
    <t>0.2750</t>
  </si>
  <si>
    <t>梅塘线潘屋</t>
  </si>
  <si>
    <t>CI21440883</t>
  </si>
  <si>
    <t>0.9430</t>
  </si>
  <si>
    <t>水甘线-边甘线</t>
  </si>
  <si>
    <t>CI20440883</t>
  </si>
  <si>
    <t>0.3060</t>
  </si>
  <si>
    <t>边甘线-水口</t>
  </si>
  <si>
    <t>CI19440883</t>
  </si>
  <si>
    <t>0.4620</t>
  </si>
  <si>
    <t>边塘-甘棠</t>
  </si>
  <si>
    <t>CI18440883</t>
  </si>
  <si>
    <t>0.5060</t>
  </si>
  <si>
    <t>水口渡大桥-甘棠</t>
  </si>
  <si>
    <t>CI17440883</t>
  </si>
  <si>
    <t>0.3360</t>
  </si>
  <si>
    <t>麦屋-甘棠</t>
  </si>
  <si>
    <t>CI16440883</t>
  </si>
  <si>
    <t>水口-吴川自来水厂</t>
  </si>
  <si>
    <t>CI15440883</t>
  </si>
  <si>
    <t>1.1050</t>
  </si>
  <si>
    <t>水吴线-甘棠</t>
  </si>
  <si>
    <t>CI14440883</t>
  </si>
  <si>
    <t>水甘线-甘棠</t>
  </si>
  <si>
    <t>CI13440883</t>
  </si>
  <si>
    <t>彭屋-甘棠</t>
  </si>
  <si>
    <t>CI12440883</t>
  </si>
  <si>
    <t>0.2920</t>
  </si>
  <si>
    <t>水口-甘棠</t>
  </si>
  <si>
    <t>CI11440883</t>
  </si>
  <si>
    <t>彭屋-白庙</t>
  </si>
  <si>
    <t>CI10440883</t>
  </si>
  <si>
    <t>1.6970</t>
  </si>
  <si>
    <t>麦三线-佛塔</t>
  </si>
  <si>
    <t>CI09440883</t>
  </si>
  <si>
    <t>0.4860</t>
  </si>
  <si>
    <t>麦三线-鲤鱼岭</t>
  </si>
  <si>
    <t>CI08440883</t>
  </si>
  <si>
    <t>0.3320</t>
  </si>
  <si>
    <t>鲤鱼岭-生香</t>
  </si>
  <si>
    <t>CI07440883</t>
  </si>
  <si>
    <t>0.1320</t>
  </si>
  <si>
    <t>生牛六路口-生牛六</t>
  </si>
  <si>
    <t>CI06440883</t>
  </si>
  <si>
    <t>0.1310</t>
  </si>
  <si>
    <t>潘王线-生牛六</t>
  </si>
  <si>
    <t>CI05440883</t>
  </si>
  <si>
    <t>0.2700</t>
  </si>
  <si>
    <t>王屋路口-王屋</t>
  </si>
  <si>
    <t>CI04440883</t>
  </si>
  <si>
    <t>0.1670</t>
  </si>
  <si>
    <t>Y966-郭屋</t>
  </si>
  <si>
    <t>CI03440883</t>
  </si>
  <si>
    <t>0.2470</t>
  </si>
  <si>
    <t>沙上线-上港</t>
  </si>
  <si>
    <t>CI02440883</t>
  </si>
  <si>
    <t>0.7570</t>
  </si>
  <si>
    <t>上港-对面江</t>
  </si>
  <si>
    <t>CI01440883</t>
  </si>
  <si>
    <t>0.1520</t>
  </si>
  <si>
    <t>潘王线-沈屋</t>
  </si>
  <si>
    <t>CH98440883</t>
  </si>
  <si>
    <t>沈三线-沈屋</t>
  </si>
  <si>
    <t>CH97440883</t>
  </si>
  <si>
    <t>0.2850</t>
  </si>
  <si>
    <t>沈屋-三江</t>
  </si>
  <si>
    <t>CH96440883</t>
  </si>
  <si>
    <t>0.6570</t>
  </si>
  <si>
    <t>边山-陈屋1</t>
  </si>
  <si>
    <t>CH95440883</t>
  </si>
  <si>
    <t>0.7000</t>
  </si>
  <si>
    <t>王屋大村-边山</t>
  </si>
  <si>
    <t>CH94440883</t>
  </si>
  <si>
    <t>2.1970</t>
  </si>
  <si>
    <t>郭屋-下桥头</t>
  </si>
  <si>
    <t>CH93440883</t>
  </si>
  <si>
    <t>0.9460</t>
  </si>
  <si>
    <t>郭屋-郭屋小学</t>
  </si>
  <si>
    <t>CH92440883</t>
  </si>
  <si>
    <t>文木线-木棉</t>
  </si>
  <si>
    <t>CH91440883</t>
  </si>
  <si>
    <t>木棉-江城头</t>
  </si>
  <si>
    <t>CH90440883</t>
  </si>
  <si>
    <t>文木线-邓家坉</t>
  </si>
  <si>
    <t>CH89440883</t>
  </si>
  <si>
    <t>下下线-下元</t>
  </si>
  <si>
    <t>CH88440883</t>
  </si>
  <si>
    <t>0.8960</t>
  </si>
  <si>
    <t>下球-下元</t>
  </si>
  <si>
    <t>CH87440883</t>
  </si>
  <si>
    <t>三边-下球</t>
  </si>
  <si>
    <t>CH86440883</t>
  </si>
  <si>
    <t>三边-奇艳小学</t>
  </si>
  <si>
    <t>CH85440883</t>
  </si>
  <si>
    <t>0.3770</t>
  </si>
  <si>
    <t>陈孙线-孙屋</t>
  </si>
  <si>
    <t>CH83440883</t>
  </si>
  <si>
    <t>陈王李-孙屋</t>
  </si>
  <si>
    <t>CH82440883</t>
  </si>
  <si>
    <t>山脚-牛特</t>
  </si>
  <si>
    <t>CH81440883</t>
  </si>
  <si>
    <t>0.1910</t>
  </si>
  <si>
    <t>湖山线-山脚</t>
  </si>
  <si>
    <t>CH80440883</t>
  </si>
  <si>
    <t>湖塘中学-山脚</t>
  </si>
  <si>
    <t>CH79440883</t>
  </si>
  <si>
    <t>下林-长房</t>
  </si>
  <si>
    <t>CH78440883</t>
  </si>
  <si>
    <t>佛苏线-下林</t>
  </si>
  <si>
    <t>CH77440883</t>
  </si>
  <si>
    <t>0.6110</t>
  </si>
  <si>
    <t>佛苏线-苏陈</t>
  </si>
  <si>
    <t>CH76440883</t>
  </si>
  <si>
    <t>佛仪-苏陈</t>
  </si>
  <si>
    <t>CH75440883</t>
  </si>
  <si>
    <t>0.9840</t>
  </si>
  <si>
    <t>湖塘-佛仪</t>
  </si>
  <si>
    <t>CH74440883</t>
  </si>
  <si>
    <t>湖塘-边埇</t>
  </si>
  <si>
    <t>CH73440883</t>
  </si>
  <si>
    <t>0.2890</t>
  </si>
  <si>
    <t>江边-陈屋</t>
  </si>
  <si>
    <t>CH69440883</t>
  </si>
  <si>
    <t>1.3000</t>
  </si>
  <si>
    <t>赖屋-江边</t>
  </si>
  <si>
    <t>CH68440883</t>
  </si>
  <si>
    <t>梅低线-低垌</t>
  </si>
  <si>
    <t>CH67440883</t>
  </si>
  <si>
    <t>九低线-低垌</t>
  </si>
  <si>
    <t>CH66440883</t>
  </si>
  <si>
    <t>0.5960</t>
  </si>
  <si>
    <t>宁屋-江边</t>
  </si>
  <si>
    <t>CH65440883</t>
  </si>
  <si>
    <t>0.6330</t>
  </si>
  <si>
    <t>宁屋小学-宁屋</t>
  </si>
  <si>
    <t>CH64440883</t>
  </si>
  <si>
    <t>1.2120</t>
  </si>
  <si>
    <t>梅塘线-塘尾</t>
  </si>
  <si>
    <t>CH63440883</t>
  </si>
  <si>
    <t>梅塘线-下文</t>
  </si>
  <si>
    <t>CH62440883</t>
  </si>
  <si>
    <t>梅塘线-上文</t>
  </si>
  <si>
    <t>CH61440883</t>
  </si>
  <si>
    <t>下文-上文</t>
  </si>
  <si>
    <t>CH60440883</t>
  </si>
  <si>
    <t>0.9060</t>
  </si>
  <si>
    <t>薛村-新屋地</t>
  </si>
  <si>
    <t>CH59440883</t>
  </si>
  <si>
    <t>鹤地-加伦</t>
  </si>
  <si>
    <t>CH57440883</t>
  </si>
  <si>
    <t>上罗-鹤地</t>
  </si>
  <si>
    <t>CH56440883</t>
  </si>
  <si>
    <t>0.5840</t>
  </si>
  <si>
    <t>振黄线-上罗</t>
  </si>
  <si>
    <t>CH55440883</t>
  </si>
  <si>
    <t>潘屋-沙地</t>
  </si>
  <si>
    <t>CH53440883</t>
  </si>
  <si>
    <t>潘潘线-潘屋</t>
  </si>
  <si>
    <t>CH52440883</t>
  </si>
  <si>
    <t>0.9960</t>
  </si>
  <si>
    <t>潘屋小学-潘屋</t>
  </si>
  <si>
    <t>CH51440883</t>
  </si>
  <si>
    <t>下肖-潘屋</t>
  </si>
  <si>
    <t>CH50440883</t>
  </si>
  <si>
    <t>振文邮电局-振城</t>
  </si>
  <si>
    <t>CH48440883</t>
  </si>
  <si>
    <t>郑伟雄</t>
  </si>
  <si>
    <t>0.2990</t>
  </si>
  <si>
    <t>梅塘线-鱼九埠</t>
  </si>
  <si>
    <t>CH46440883</t>
  </si>
  <si>
    <t>1.5370</t>
  </si>
  <si>
    <t>上窦-鱼九埠</t>
  </si>
  <si>
    <t>CH45440883</t>
  </si>
  <si>
    <t>0.4950</t>
  </si>
  <si>
    <t>沙尾-沙尾小村</t>
  </si>
  <si>
    <t>CH44440883</t>
  </si>
  <si>
    <t>边勇-里塘</t>
  </si>
  <si>
    <t>CH42440883</t>
  </si>
  <si>
    <t>沙江口-里坡</t>
  </si>
  <si>
    <t>CH41440883</t>
  </si>
  <si>
    <t>中东-沙江口</t>
  </si>
  <si>
    <t>CH40440883</t>
  </si>
  <si>
    <t>中东-下东</t>
  </si>
  <si>
    <t>CH39440883</t>
  </si>
  <si>
    <t>0.4530</t>
  </si>
  <si>
    <t>山东文化楼-山东小学</t>
  </si>
  <si>
    <t>CH38440883</t>
  </si>
  <si>
    <t>山东文化楼-上东</t>
  </si>
  <si>
    <t>CH37440883</t>
  </si>
  <si>
    <t>0.9870</t>
  </si>
  <si>
    <t>沙上线-下垌</t>
  </si>
  <si>
    <t>CH36440883</t>
  </si>
  <si>
    <t>伍叶-坡尾</t>
  </si>
  <si>
    <t>CH32440883</t>
  </si>
  <si>
    <t>梅塘线-华坡</t>
  </si>
  <si>
    <t>CH31440883</t>
  </si>
  <si>
    <t>华坡-独竹</t>
  </si>
  <si>
    <t>CH30440883</t>
  </si>
  <si>
    <t>梅塘线-独竹1</t>
  </si>
  <si>
    <t>CH29440883</t>
  </si>
  <si>
    <t>0.5420</t>
  </si>
  <si>
    <t>军坡小学-大勇</t>
  </si>
  <si>
    <t>CH28440883</t>
  </si>
  <si>
    <t>0.4970</t>
  </si>
  <si>
    <t>大新线-包子袋</t>
  </si>
  <si>
    <t>CH27440883</t>
  </si>
  <si>
    <t>大头竹-新勇</t>
  </si>
  <si>
    <t>CH26440883</t>
  </si>
  <si>
    <t>0.4520</t>
  </si>
  <si>
    <t>军坡小学-军坡</t>
  </si>
  <si>
    <t>CH25440883</t>
  </si>
  <si>
    <t>0.9300</t>
  </si>
  <si>
    <t>军坡小学-下坡</t>
  </si>
  <si>
    <t>CH24440883</t>
  </si>
  <si>
    <t>0.8750</t>
  </si>
  <si>
    <t>梅塘线-下勇</t>
  </si>
  <si>
    <t>CH23440883</t>
  </si>
  <si>
    <t>0.2480</t>
  </si>
  <si>
    <t>沙洲村委会-上樟木勇</t>
  </si>
  <si>
    <t>CH22440883</t>
  </si>
  <si>
    <t>樟大线-下樟木勇</t>
  </si>
  <si>
    <t>CH21440883</t>
  </si>
  <si>
    <t>樟大线-老黎</t>
  </si>
  <si>
    <t>CH20440883</t>
  </si>
  <si>
    <t>0.1370</t>
  </si>
  <si>
    <t>龙东村-沙埇</t>
  </si>
  <si>
    <t>CH19440883</t>
  </si>
  <si>
    <t>1.2440</t>
  </si>
  <si>
    <t>沙戴线-上沙洲</t>
  </si>
  <si>
    <t>CH18440883</t>
  </si>
  <si>
    <t>0.8650</t>
  </si>
  <si>
    <t>沙洲小学-上沙洲</t>
  </si>
  <si>
    <t>CH17440883</t>
  </si>
  <si>
    <t>沙洲-下沙洲村仔</t>
  </si>
  <si>
    <t>CH16440883</t>
  </si>
  <si>
    <t>山圩-沙洲</t>
  </si>
  <si>
    <t>CH15440883</t>
  </si>
  <si>
    <t>0.4850</t>
  </si>
  <si>
    <t>上坉兴-巷头</t>
  </si>
  <si>
    <t>CH14440883</t>
  </si>
  <si>
    <t>0.3990</t>
  </si>
  <si>
    <t>上下线-上坡</t>
  </si>
  <si>
    <t>CH13440883</t>
  </si>
  <si>
    <t>上坡-下坡</t>
  </si>
  <si>
    <t>CH12440883</t>
  </si>
  <si>
    <t>1.3070</t>
  </si>
  <si>
    <t>下坡-张屋</t>
  </si>
  <si>
    <t>CH11440883</t>
  </si>
  <si>
    <t>下新线-下店</t>
  </si>
  <si>
    <t>CH10440883</t>
  </si>
  <si>
    <t>0.5140</t>
  </si>
  <si>
    <t>下坡-新店</t>
  </si>
  <si>
    <t>CH09440883</t>
  </si>
  <si>
    <t>1.8780</t>
  </si>
  <si>
    <t>坉兴-下浦</t>
  </si>
  <si>
    <t>CH08440883</t>
  </si>
  <si>
    <t>0.9410</t>
  </si>
  <si>
    <t>下坉兴-坉兴小学</t>
  </si>
  <si>
    <t>CH07440883</t>
  </si>
  <si>
    <t>0.5170</t>
  </si>
  <si>
    <t>五教岭-坉兴</t>
  </si>
  <si>
    <t>CH06440883</t>
  </si>
  <si>
    <t>0.7380</t>
  </si>
  <si>
    <t>谭樟线-谭屋</t>
  </si>
  <si>
    <t>CH03440883</t>
  </si>
  <si>
    <t>谭屋-樟王岭</t>
  </si>
  <si>
    <t>CH02440883</t>
  </si>
  <si>
    <t>0.8300</t>
  </si>
  <si>
    <t>后背山-孟村</t>
  </si>
  <si>
    <t>CG98440883</t>
  </si>
  <si>
    <t>0.8730</t>
  </si>
  <si>
    <t>山孟线-孟村</t>
  </si>
  <si>
    <t>CG97440883</t>
  </si>
  <si>
    <t>下浦-后背山</t>
  </si>
  <si>
    <t>CG96440883</t>
  </si>
  <si>
    <t>下江边-宁屋</t>
  </si>
  <si>
    <t>CG95440883</t>
  </si>
  <si>
    <t>0.5880</t>
  </si>
  <si>
    <t>山圩-上江边</t>
  </si>
  <si>
    <t>CG94440883</t>
  </si>
  <si>
    <t>0.2760</t>
  </si>
  <si>
    <t>泗水园-潘屋</t>
  </si>
  <si>
    <t>CG93440883</t>
  </si>
  <si>
    <t>0.1560</t>
  </si>
  <si>
    <t>曹村-五教岭</t>
  </si>
  <si>
    <t>CG92440883</t>
  </si>
  <si>
    <t>1.0240</t>
  </si>
  <si>
    <t>樟大线-五教岭</t>
  </si>
  <si>
    <t>CG90440883</t>
  </si>
  <si>
    <t>0.7440</t>
  </si>
  <si>
    <t>泗岸中学-五教岭</t>
  </si>
  <si>
    <t>CG89440883</t>
  </si>
  <si>
    <t>0.5390</t>
  </si>
  <si>
    <t>坉上-滨江园</t>
  </si>
  <si>
    <t>CG88440883</t>
  </si>
  <si>
    <t>五下线-下村1</t>
  </si>
  <si>
    <t>CG87440883</t>
  </si>
  <si>
    <t>0.1860</t>
  </si>
  <si>
    <t>五下线-山园1</t>
  </si>
  <si>
    <t>CG86440883</t>
  </si>
  <si>
    <t>牛坉-泗岸文昌阁</t>
  </si>
  <si>
    <t>CG85440883</t>
  </si>
  <si>
    <t>泗水小学-井头</t>
  </si>
  <si>
    <t>CG83440883</t>
  </si>
  <si>
    <t>0.7310</t>
  </si>
  <si>
    <t>屋地-环村路1</t>
  </si>
  <si>
    <t>CG82440883</t>
  </si>
  <si>
    <t>1.1760</t>
  </si>
  <si>
    <t>梅塘线-低垌小学</t>
  </si>
  <si>
    <t>CG81440883</t>
  </si>
  <si>
    <t>塘埇线-埇儿</t>
  </si>
  <si>
    <t>CB48440883</t>
  </si>
  <si>
    <t>樟铺镇</t>
  </si>
  <si>
    <t>积尾-车头村委会</t>
  </si>
  <si>
    <t>Y998440883</t>
  </si>
  <si>
    <t>吴国荣</t>
  </si>
  <si>
    <t>7.2460</t>
  </si>
  <si>
    <t>王华林</t>
  </si>
  <si>
    <t>西坡-谢屋</t>
  </si>
  <si>
    <t>Y978440883</t>
  </si>
  <si>
    <t>2.7640</t>
  </si>
  <si>
    <t>石九塘-杨梅</t>
  </si>
  <si>
    <t>Y977440883</t>
  </si>
  <si>
    <t>2.4830</t>
  </si>
  <si>
    <t>林官铺-三浪</t>
  </si>
  <si>
    <t>Y976440883</t>
  </si>
  <si>
    <t>3.3030</t>
  </si>
  <si>
    <t>林官铺-金鸡</t>
  </si>
  <si>
    <t>Y975440883</t>
  </si>
  <si>
    <t>3.2150</t>
  </si>
  <si>
    <t>低垌-积美2</t>
  </si>
  <si>
    <t>1.4940</t>
  </si>
  <si>
    <t>樟铺-樟木</t>
  </si>
  <si>
    <t>Y239440883</t>
  </si>
  <si>
    <t>2.5780</t>
  </si>
  <si>
    <t>樟五线-油路头</t>
  </si>
  <si>
    <t>Y238440883</t>
  </si>
  <si>
    <t>2.0070</t>
  </si>
  <si>
    <t>林三线-三浪</t>
  </si>
  <si>
    <t>Y236440883</t>
  </si>
  <si>
    <t>2.1550</t>
  </si>
  <si>
    <t>荔枝塘-黎村</t>
  </si>
  <si>
    <t>CT62440883</t>
  </si>
  <si>
    <t>龙观华</t>
  </si>
  <si>
    <t>沙美-上高村</t>
  </si>
  <si>
    <t>CT42440883</t>
  </si>
  <si>
    <t>陈杜雄</t>
  </si>
  <si>
    <t>梅塘线-中间巷3</t>
  </si>
  <si>
    <t>CS28440883</t>
  </si>
  <si>
    <t>李志明</t>
  </si>
  <si>
    <t>梅塘线-中间巷2</t>
  </si>
  <si>
    <t>CS27440883</t>
  </si>
  <si>
    <t>积下线-湾沟2</t>
  </si>
  <si>
    <t>CS20440883</t>
  </si>
  <si>
    <t>陈胜伟</t>
  </si>
  <si>
    <t>荔三线-珠池塘新村</t>
  </si>
  <si>
    <t>CS19440883</t>
  </si>
  <si>
    <t>陈亚振</t>
  </si>
  <si>
    <t>林三线-珠池塘粪地岭</t>
  </si>
  <si>
    <t>CS18440883</t>
  </si>
  <si>
    <t>上西坡-环村路</t>
  </si>
  <si>
    <t>CS17440883</t>
  </si>
  <si>
    <t>骆金龙</t>
  </si>
  <si>
    <t>1.1860</t>
  </si>
  <si>
    <t>西岭-环村路一</t>
  </si>
  <si>
    <t>CS11440883</t>
  </si>
  <si>
    <t>埇岭-谢屋一分路</t>
  </si>
  <si>
    <t>CS10440883</t>
  </si>
  <si>
    <t>0.5320</t>
  </si>
  <si>
    <t>埇岭-谢屋</t>
  </si>
  <si>
    <t>CS09440883</t>
  </si>
  <si>
    <t>高垌-上高垌</t>
  </si>
  <si>
    <t>CS08440883</t>
  </si>
  <si>
    <t>0.6680</t>
  </si>
  <si>
    <t>大路-江尾</t>
  </si>
  <si>
    <t>CS07440883</t>
  </si>
  <si>
    <t>李艺</t>
  </si>
  <si>
    <t>0.5410</t>
  </si>
  <si>
    <t>樟五线-南巢</t>
  </si>
  <si>
    <t>CR96440883</t>
  </si>
  <si>
    <t>1.5920</t>
  </si>
  <si>
    <t>郭屋-下沙塘2</t>
  </si>
  <si>
    <t>樟五线-黎村</t>
  </si>
  <si>
    <t>CQ94440883</t>
  </si>
  <si>
    <t>1.9160</t>
  </si>
  <si>
    <t>荔枝塘-三浪</t>
  </si>
  <si>
    <t>CQ93440883</t>
  </si>
  <si>
    <t>1.4280</t>
  </si>
  <si>
    <t>沙路口-金头山</t>
  </si>
  <si>
    <t>CQ57440883</t>
  </si>
  <si>
    <t>面先岭-铁路口</t>
  </si>
  <si>
    <t>CQ56440883</t>
  </si>
  <si>
    <t>0.3300</t>
  </si>
  <si>
    <t>林三线-珠池塘新村</t>
  </si>
  <si>
    <t>CQ13440883</t>
  </si>
  <si>
    <t>三浪上片村公路</t>
  </si>
  <si>
    <t>CQ12440883</t>
  </si>
  <si>
    <t>0.3170</t>
  </si>
  <si>
    <t>樟铺市场-山口</t>
  </si>
  <si>
    <t>CQ11440883</t>
  </si>
  <si>
    <t>沙塘线-积尾</t>
  </si>
  <si>
    <t>CM94440883</t>
  </si>
  <si>
    <t>1.0430</t>
  </si>
  <si>
    <t>林官铺-石狗塘</t>
  </si>
  <si>
    <t>CM79440883</t>
  </si>
  <si>
    <t>1.5580</t>
  </si>
  <si>
    <t>沈积线-高垌</t>
  </si>
  <si>
    <t>CM48440883</t>
  </si>
  <si>
    <t>1.0590</t>
  </si>
  <si>
    <t>沙塘线-西坡</t>
  </si>
  <si>
    <t>CJ70440883</t>
  </si>
  <si>
    <t>0.3520</t>
  </si>
  <si>
    <t>塘口小学-樟王岭</t>
  </si>
  <si>
    <t>CI74440883</t>
  </si>
  <si>
    <t>0.2040</t>
  </si>
  <si>
    <t>上高村-沙美小学</t>
  </si>
  <si>
    <t>CI72440883</t>
  </si>
  <si>
    <t>文化村-沙美文化楼</t>
  </si>
  <si>
    <t>CI71440883</t>
  </si>
  <si>
    <t>0.5440</t>
  </si>
  <si>
    <t>横岗-金鸡</t>
  </si>
  <si>
    <t>CG66440883</t>
  </si>
  <si>
    <t>1.1420</t>
  </si>
  <si>
    <t>积下线-贵文</t>
  </si>
  <si>
    <t>C390440883</t>
  </si>
  <si>
    <t>0.9630</t>
  </si>
  <si>
    <t>叉路口-碰塘</t>
  </si>
  <si>
    <t>C389440883</t>
  </si>
  <si>
    <t>0.9810</t>
  </si>
  <si>
    <t>积下线-碰塘</t>
  </si>
  <si>
    <t>C388440883</t>
  </si>
  <si>
    <t>积下线-湾沟1</t>
  </si>
  <si>
    <t>C387440883</t>
  </si>
  <si>
    <t>1.3860</t>
  </si>
  <si>
    <t>积下线-荔湾小学</t>
  </si>
  <si>
    <t>C386440883</t>
  </si>
  <si>
    <t>积下线-下荔枝塘</t>
  </si>
  <si>
    <t>C385440883</t>
  </si>
  <si>
    <t>积下线-荔枝塘</t>
  </si>
  <si>
    <t>C384440883</t>
  </si>
  <si>
    <t>斗门-华寿小学</t>
  </si>
  <si>
    <t>C383440883</t>
  </si>
  <si>
    <t>江堤-旧下村</t>
  </si>
  <si>
    <t>C382440883</t>
  </si>
  <si>
    <t>河堤-博厚</t>
  </si>
  <si>
    <t>C381440883</t>
  </si>
  <si>
    <t>0.8520</t>
  </si>
  <si>
    <t>樟谢线-姓赖村</t>
  </si>
  <si>
    <t>C380440883</t>
  </si>
  <si>
    <t>樟谢线-新横</t>
  </si>
  <si>
    <t>C379440883</t>
  </si>
  <si>
    <t>樟谢线-大路小学</t>
  </si>
  <si>
    <t>C378440883</t>
  </si>
  <si>
    <t>0.2490</t>
  </si>
  <si>
    <t>樟谢线-碧山</t>
  </si>
  <si>
    <t>C377440883</t>
  </si>
  <si>
    <t>0.1260</t>
  </si>
  <si>
    <t>樟谢线-碧山小学</t>
  </si>
  <si>
    <t>C376440883</t>
  </si>
  <si>
    <t>大路上-姓王村</t>
  </si>
  <si>
    <t>C375440883</t>
  </si>
  <si>
    <t>0.1440</t>
  </si>
  <si>
    <t>大路上-大路下</t>
  </si>
  <si>
    <t>C374440883</t>
  </si>
  <si>
    <t>沙塘线-下龙塘</t>
  </si>
  <si>
    <t>C371440883</t>
  </si>
  <si>
    <t>龙塘-江头岭</t>
  </si>
  <si>
    <t>C369440883</t>
  </si>
  <si>
    <t>沙塘线-上龙塘</t>
  </si>
  <si>
    <t>C368440883</t>
  </si>
  <si>
    <t>0.7200</t>
  </si>
  <si>
    <t>沙塘线-园岭</t>
  </si>
  <si>
    <t>C366440883</t>
  </si>
  <si>
    <t>沙塘线-新村</t>
  </si>
  <si>
    <t>C365440883</t>
  </si>
  <si>
    <t>0.7940</t>
  </si>
  <si>
    <t>西坡小学-上西坡</t>
  </si>
  <si>
    <t>C364440883</t>
  </si>
  <si>
    <t>沙塘线-下西坡东</t>
  </si>
  <si>
    <t>C363440883</t>
  </si>
  <si>
    <t>沙塘线-下西坡</t>
  </si>
  <si>
    <t>C362440883</t>
  </si>
  <si>
    <t>0.2860</t>
  </si>
  <si>
    <t>沙塘线-大路下</t>
  </si>
  <si>
    <t>C361440883</t>
  </si>
  <si>
    <t>沙塘线-长兴村</t>
  </si>
  <si>
    <t>C360440883</t>
  </si>
  <si>
    <t>瓜屋-常屋</t>
  </si>
  <si>
    <t>C359440883</t>
  </si>
  <si>
    <t>林亚桂</t>
  </si>
  <si>
    <t>0.1390</t>
  </si>
  <si>
    <t>沙塘线-常屋农机厂</t>
  </si>
  <si>
    <t>C358440883</t>
  </si>
  <si>
    <t>沙塘线-常屋</t>
  </si>
  <si>
    <t>C357440883</t>
  </si>
  <si>
    <t>沙塘线-加安</t>
  </si>
  <si>
    <t>C355440883</t>
  </si>
  <si>
    <t>沙塘线-瓜屋</t>
  </si>
  <si>
    <t>C354440883</t>
  </si>
  <si>
    <t>0.4600</t>
  </si>
  <si>
    <t>边村小学-木店</t>
  </si>
  <si>
    <t>C353440883</t>
  </si>
  <si>
    <t>1.0170</t>
  </si>
  <si>
    <t>新屋-木店</t>
  </si>
  <si>
    <t>C352440883</t>
  </si>
  <si>
    <t>1.0390</t>
  </si>
  <si>
    <t>里村-陈东</t>
  </si>
  <si>
    <t>C351440883</t>
  </si>
  <si>
    <t>林亚桂、龙观华</t>
  </si>
  <si>
    <t>0.3230</t>
  </si>
  <si>
    <t>木店-里村</t>
  </si>
  <si>
    <t>C350440883</t>
  </si>
  <si>
    <t>0.4720</t>
  </si>
  <si>
    <t>沙樟线-榄坡村</t>
  </si>
  <si>
    <t>C349440883</t>
  </si>
  <si>
    <t>0.4140</t>
  </si>
  <si>
    <t>沙樟线-岭头村</t>
  </si>
  <si>
    <t>C348440883</t>
  </si>
  <si>
    <t>樟樟线-樟铺圩</t>
  </si>
  <si>
    <t>C347440883</t>
  </si>
  <si>
    <t>沙塘线-樟铺市场</t>
  </si>
  <si>
    <t>C346440883</t>
  </si>
  <si>
    <t>沙塘线-沙沙线</t>
  </si>
  <si>
    <t>C345440883</t>
  </si>
  <si>
    <t>沙塘线-沙城</t>
  </si>
  <si>
    <t>C343440883</t>
  </si>
  <si>
    <t>0.6390</t>
  </si>
  <si>
    <t>樟谢线-横城</t>
  </si>
  <si>
    <t>C342440883</t>
  </si>
  <si>
    <t>梅塘线-沙塘线</t>
  </si>
  <si>
    <t>C341440883</t>
  </si>
  <si>
    <t>0.6640</t>
  </si>
  <si>
    <t>中间巷-樟王岭</t>
  </si>
  <si>
    <t>C340440883</t>
  </si>
  <si>
    <t>梅塘线-中间巷1</t>
  </si>
  <si>
    <t>C339440883</t>
  </si>
  <si>
    <t>梅山线-沙路口</t>
  </si>
  <si>
    <t>C337440883</t>
  </si>
  <si>
    <t>圩地-沙路口新村</t>
  </si>
  <si>
    <t>C336440883</t>
  </si>
  <si>
    <t>圩地-沙路口</t>
  </si>
  <si>
    <t>C335440883</t>
  </si>
  <si>
    <t>金头山-金头山中村</t>
  </si>
  <si>
    <t>C334440883</t>
  </si>
  <si>
    <t>0.2230</t>
  </si>
  <si>
    <t>梅山线-金头山</t>
  </si>
  <si>
    <t>C333440883</t>
  </si>
  <si>
    <t>梅樟线-圩地</t>
  </si>
  <si>
    <t>C331440883</t>
  </si>
  <si>
    <t>1.0660</t>
  </si>
  <si>
    <t>梅塘线-樟王岭</t>
  </si>
  <si>
    <t>C330440883</t>
  </si>
  <si>
    <t>梅塘线-实业岭村中</t>
  </si>
  <si>
    <t>C329440883</t>
  </si>
  <si>
    <t>梅塘线-实业岭</t>
  </si>
  <si>
    <t>C328440883</t>
  </si>
  <si>
    <t>梅塘线-屋脊地</t>
  </si>
  <si>
    <t>C327440883</t>
  </si>
  <si>
    <t>里村-坡心</t>
  </si>
  <si>
    <t>C326440883</t>
  </si>
  <si>
    <t>0.8950</t>
  </si>
  <si>
    <t>里村-木店</t>
  </si>
  <si>
    <t>C325440883</t>
  </si>
  <si>
    <t>1.2530</t>
  </si>
  <si>
    <t>沙塘线-碰塘</t>
  </si>
  <si>
    <t>C323440883</t>
  </si>
  <si>
    <t>黎村桥-东埇</t>
  </si>
  <si>
    <t>C321440883</t>
  </si>
  <si>
    <t>黎村桥-黎村新村</t>
  </si>
  <si>
    <t>C320440883</t>
  </si>
  <si>
    <t>林黎线-黎村</t>
  </si>
  <si>
    <t>C319440883</t>
  </si>
  <si>
    <t>林三线-黎村</t>
  </si>
  <si>
    <t>C318440883</t>
  </si>
  <si>
    <t>梅竹线-大垌坡</t>
  </si>
  <si>
    <t>C316440883</t>
  </si>
  <si>
    <t>2.1790</t>
  </si>
  <si>
    <t>梅竹线-新屋</t>
  </si>
  <si>
    <t>C315440883</t>
  </si>
  <si>
    <t>0.2590</t>
  </si>
  <si>
    <t>竹山-竹山村</t>
  </si>
  <si>
    <t>C314440883</t>
  </si>
  <si>
    <t>0.4150</t>
  </si>
  <si>
    <t>陈东-竹山</t>
  </si>
  <si>
    <t>C313440883</t>
  </si>
  <si>
    <t>1.7990</t>
  </si>
  <si>
    <t>陈竹线-陈东</t>
  </si>
  <si>
    <t>C312440883</t>
  </si>
  <si>
    <t>梅塘线-竹山</t>
  </si>
  <si>
    <t>C311440883</t>
  </si>
  <si>
    <t>2.5150</t>
  </si>
  <si>
    <t>村委会-下金鸡</t>
  </si>
  <si>
    <t>C310440883</t>
  </si>
  <si>
    <t>林金线-金鸡小学</t>
  </si>
  <si>
    <t>C309440883</t>
  </si>
  <si>
    <t>石杨线-养猪场</t>
  </si>
  <si>
    <t>C308440883</t>
  </si>
  <si>
    <t>1.8460</t>
  </si>
  <si>
    <t>石狗小学-石狗文化楼</t>
  </si>
  <si>
    <t>C307440883</t>
  </si>
  <si>
    <t>樟五线-石狗新村</t>
  </si>
  <si>
    <t>C306440883</t>
  </si>
  <si>
    <t>樟五线-石狗</t>
  </si>
  <si>
    <t>C305440883</t>
  </si>
  <si>
    <t>三浪-占公</t>
  </si>
  <si>
    <t>C304440883</t>
  </si>
  <si>
    <t>2.1780</t>
  </si>
  <si>
    <t>林三线-宏达种鸡场</t>
  </si>
  <si>
    <t>C303440883</t>
  </si>
  <si>
    <t>荔三线-三浪</t>
  </si>
  <si>
    <t>C300440883</t>
  </si>
  <si>
    <t>樟上线-上车</t>
  </si>
  <si>
    <t>C299440883</t>
  </si>
  <si>
    <t>宁观明</t>
  </si>
  <si>
    <t>1.9730</t>
  </si>
  <si>
    <t>樟上线-新村</t>
  </si>
  <si>
    <t>C297440883</t>
  </si>
  <si>
    <t>樟上线-上垌新村</t>
  </si>
  <si>
    <t>C296440883</t>
  </si>
  <si>
    <t>樟南线-上垌</t>
  </si>
  <si>
    <t>C295440883</t>
  </si>
  <si>
    <t>1.5770</t>
  </si>
  <si>
    <t>樟五线-养殖场</t>
  </si>
  <si>
    <t>C293440883</t>
  </si>
  <si>
    <t>陈亚九</t>
  </si>
  <si>
    <t>0.3540</t>
  </si>
  <si>
    <t>樟五线-瑶头</t>
  </si>
  <si>
    <t>C292440883</t>
  </si>
  <si>
    <t>0.9700</t>
  </si>
  <si>
    <t>樟五线-塘尾新村</t>
  </si>
  <si>
    <t>C291440883</t>
  </si>
  <si>
    <t>0.2960</t>
  </si>
  <si>
    <t>樟五线-塘尾旧村</t>
  </si>
  <si>
    <t>C290440883</t>
  </si>
  <si>
    <t>樟五线-塘尾</t>
  </si>
  <si>
    <t>C289440883</t>
  </si>
  <si>
    <t>樟五线-塘北</t>
  </si>
  <si>
    <t>C288440883</t>
  </si>
  <si>
    <t>五和村委会-后埇</t>
  </si>
  <si>
    <t>C287440883</t>
  </si>
  <si>
    <t>0.3970</t>
  </si>
  <si>
    <t>樟五线-银埇</t>
  </si>
  <si>
    <t>C286440883</t>
  </si>
  <si>
    <t>五化线到南岸</t>
  </si>
  <si>
    <t>C285440883</t>
  </si>
  <si>
    <t>五化线-王屋</t>
  </si>
  <si>
    <t>C284440883</t>
  </si>
  <si>
    <t>0.6420</t>
  </si>
  <si>
    <t>五化线-楼地</t>
  </si>
  <si>
    <t>C282440883</t>
  </si>
  <si>
    <t>0.2510</t>
  </si>
  <si>
    <t>文化村-低塘坡</t>
  </si>
  <si>
    <t>C281440883</t>
  </si>
  <si>
    <t>铺仔村-楼地</t>
  </si>
  <si>
    <t>C280440883</t>
  </si>
  <si>
    <t>1.9190</t>
  </si>
  <si>
    <t>冯屋-上龙塘</t>
  </si>
  <si>
    <t>C004440883</t>
  </si>
  <si>
    <t>1.2670</t>
  </si>
  <si>
    <t>吴阳镇</t>
  </si>
  <si>
    <t>插口-东边埇</t>
  </si>
  <si>
    <t>Y946440883</t>
  </si>
  <si>
    <t>钟飘祥</t>
  </si>
  <si>
    <t>3.2000</t>
  </si>
  <si>
    <t>孙康荣</t>
  </si>
  <si>
    <t>沙干埚-—下海山</t>
  </si>
  <si>
    <t>Y945440883</t>
  </si>
  <si>
    <t>2.6560</t>
  </si>
  <si>
    <t>春凡勇-芷了1</t>
  </si>
  <si>
    <t>Y943440883</t>
  </si>
  <si>
    <t>12.9960</t>
  </si>
  <si>
    <t>吴阳-金海岸</t>
  </si>
  <si>
    <t>Y941440883</t>
  </si>
  <si>
    <t>登科大道</t>
  </si>
  <si>
    <t>Y908440883</t>
  </si>
  <si>
    <t>2.9160</t>
  </si>
  <si>
    <t>325国道-霞街</t>
  </si>
  <si>
    <t>Y319440883</t>
  </si>
  <si>
    <t>2.6070</t>
  </si>
  <si>
    <t>325国道-罗江村</t>
  </si>
  <si>
    <t>Y316440883</t>
  </si>
  <si>
    <t>4.9750</t>
  </si>
  <si>
    <t>那郭垌-闸口</t>
  </si>
  <si>
    <t>Y313440883</t>
  </si>
  <si>
    <t>2.2840</t>
  </si>
  <si>
    <t>蛤岭-那蒙</t>
  </si>
  <si>
    <t>Y307440883</t>
  </si>
  <si>
    <t>3.9000</t>
  </si>
  <si>
    <t>田屯-地母庙</t>
  </si>
  <si>
    <t>Y206440883</t>
  </si>
  <si>
    <t>2.9270</t>
  </si>
  <si>
    <t>吴阳-中海山</t>
  </si>
  <si>
    <t>Y132440883</t>
  </si>
  <si>
    <t>2.4460</t>
  </si>
  <si>
    <t>那良-水洒</t>
  </si>
  <si>
    <t>Y115440883</t>
  </si>
  <si>
    <t>4.1570</t>
  </si>
  <si>
    <t>林屯-鸡屯</t>
  </si>
  <si>
    <t>CS50440883</t>
  </si>
  <si>
    <t>李平怀</t>
  </si>
  <si>
    <t>0.8500</t>
  </si>
  <si>
    <t>李日新</t>
  </si>
  <si>
    <t>寮南-沙角璇码头</t>
  </si>
  <si>
    <t>CS49440883</t>
  </si>
  <si>
    <t>倪  亮</t>
  </si>
  <si>
    <t>1.4380</t>
  </si>
  <si>
    <t>李亚保</t>
  </si>
  <si>
    <t>上限线-垌儿</t>
  </si>
  <si>
    <t>CS48440883</t>
  </si>
  <si>
    <t>梁  枫</t>
  </si>
  <si>
    <t>梁日明</t>
  </si>
  <si>
    <t>白水塘-深水村</t>
  </si>
  <si>
    <t>CS47440883</t>
  </si>
  <si>
    <t>林观福</t>
  </si>
  <si>
    <t>0.8910</t>
  </si>
  <si>
    <t>林  茂</t>
  </si>
  <si>
    <t>金海岸-海沟</t>
  </si>
  <si>
    <t>CS46440883</t>
  </si>
  <si>
    <t>0.4410</t>
  </si>
  <si>
    <t>那郭垌-里屋沙新村</t>
  </si>
  <si>
    <t>CS45440883</t>
  </si>
  <si>
    <t>凌华兴</t>
  </si>
  <si>
    <t>0.6200</t>
  </si>
  <si>
    <t>吴志刚</t>
  </si>
  <si>
    <t>曾屋村-中垌黄</t>
  </si>
  <si>
    <t>CS40440883</t>
  </si>
  <si>
    <t>李土全</t>
  </si>
  <si>
    <t>李上荣</t>
  </si>
  <si>
    <t>中垌黄-环村路</t>
  </si>
  <si>
    <t>CS39440883</t>
  </si>
  <si>
    <t>国道-那界村</t>
  </si>
  <si>
    <t>CR89440883</t>
  </si>
  <si>
    <t>李土保</t>
  </si>
  <si>
    <t>0.3840</t>
  </si>
  <si>
    <t>李华龙</t>
  </si>
  <si>
    <t>三端-那西村</t>
  </si>
  <si>
    <t>CR88440883</t>
  </si>
  <si>
    <t>0.6520</t>
  </si>
  <si>
    <t>吴沙线-中斗门</t>
  </si>
  <si>
    <t>CR86440883</t>
  </si>
  <si>
    <t>李华轩</t>
  </si>
  <si>
    <t>1.0530</t>
  </si>
  <si>
    <t>凌  辉</t>
  </si>
  <si>
    <t>吴沙线-文屋</t>
  </si>
  <si>
    <t>CR85440883</t>
  </si>
  <si>
    <t>陈华康</t>
  </si>
  <si>
    <t>1.6470</t>
  </si>
  <si>
    <t>谭宇文</t>
  </si>
  <si>
    <t>那吴线-吴阳市场</t>
  </si>
  <si>
    <t>CR84440883</t>
  </si>
  <si>
    <t>古建辉</t>
  </si>
  <si>
    <t>1.2030</t>
  </si>
  <si>
    <t>何上华</t>
  </si>
  <si>
    <t>那吴线-上郭书楼</t>
  </si>
  <si>
    <t>CR83440883</t>
  </si>
  <si>
    <t>吴康庆</t>
  </si>
  <si>
    <t>吴华寿</t>
  </si>
  <si>
    <t>那石线-那吴线2</t>
  </si>
  <si>
    <t>CR82440883</t>
  </si>
  <si>
    <t>1.6080</t>
  </si>
  <si>
    <t>邱屋-刘屋</t>
  </si>
  <si>
    <t>CR81440883</t>
  </si>
  <si>
    <t>邱华锋</t>
  </si>
  <si>
    <t>1.1530</t>
  </si>
  <si>
    <t>江才杰</t>
  </si>
  <si>
    <t>田屯-田屯垌</t>
  </si>
  <si>
    <t>CR80440883</t>
  </si>
  <si>
    <t>1.3500</t>
  </si>
  <si>
    <t>上限线-芝蔼</t>
  </si>
  <si>
    <t>CR79440883</t>
  </si>
  <si>
    <t>吴日轩</t>
  </si>
  <si>
    <t>1.8370</t>
  </si>
  <si>
    <t>吴尚明</t>
  </si>
  <si>
    <t>蛤岭-环村路</t>
  </si>
  <si>
    <t>CR78440883</t>
  </si>
  <si>
    <t>0.8120</t>
  </si>
  <si>
    <t>325国道-那艮</t>
  </si>
  <si>
    <t>CR74440883</t>
  </si>
  <si>
    <t>1.4160</t>
  </si>
  <si>
    <t>上能村-镬盖坉村</t>
  </si>
  <si>
    <t>CR73440883</t>
  </si>
  <si>
    <t>何轩保</t>
  </si>
  <si>
    <t>0.3450</t>
  </si>
  <si>
    <t>李土荣</t>
  </si>
  <si>
    <t>沙角旋-沙角旋村</t>
  </si>
  <si>
    <t>CR35440883</t>
  </si>
  <si>
    <t>1.7610</t>
  </si>
  <si>
    <t>上限线-光升</t>
  </si>
  <si>
    <t>CQ85440883</t>
  </si>
  <si>
    <t>金海岸-张芳</t>
  </si>
  <si>
    <t>CQ84440883</t>
  </si>
  <si>
    <t>0.6770</t>
  </si>
  <si>
    <t>吴沙线-李屋</t>
  </si>
  <si>
    <t>CQ76440883</t>
  </si>
  <si>
    <t>刘屋新村-白水塘</t>
  </si>
  <si>
    <t>CQ75440883</t>
  </si>
  <si>
    <t>0.5760</t>
  </si>
  <si>
    <t>吴沙线-刘屋新村</t>
  </si>
  <si>
    <t>CQ74440883</t>
  </si>
  <si>
    <t>白沙-霞街</t>
  </si>
  <si>
    <t>CQ64440883</t>
  </si>
  <si>
    <t>林华庆</t>
  </si>
  <si>
    <t>林元康</t>
  </si>
  <si>
    <t>春芷线-黎屯3</t>
  </si>
  <si>
    <t>CQ53440883</t>
  </si>
  <si>
    <t>春芷线-黎屯2</t>
  </si>
  <si>
    <t>CQ52440883</t>
  </si>
  <si>
    <t>0.3000</t>
  </si>
  <si>
    <t>姓韩-金海岸</t>
  </si>
  <si>
    <t>CP88440883</t>
  </si>
  <si>
    <t>市场-限口村</t>
  </si>
  <si>
    <t>CP53440883</t>
  </si>
  <si>
    <t>1.2200</t>
  </si>
  <si>
    <t>金海岸-鱼翁撒网</t>
  </si>
  <si>
    <t>CP52440883</t>
  </si>
  <si>
    <t>上芝线-芝蔼环村一路</t>
  </si>
  <si>
    <t>CP51440883</t>
  </si>
  <si>
    <t>高那线-那蒙2</t>
  </si>
  <si>
    <t>CP50440883</t>
  </si>
  <si>
    <t>陈华成</t>
  </si>
  <si>
    <t>0.8990</t>
  </si>
  <si>
    <t>陈观帝</t>
  </si>
  <si>
    <t>大屯-陈屯</t>
  </si>
  <si>
    <t>CM78440883</t>
  </si>
  <si>
    <t>沿海公路-限口</t>
  </si>
  <si>
    <t>CM77440883</t>
  </si>
  <si>
    <t>1.1020</t>
  </si>
  <si>
    <t>吴芦线-吴沙线</t>
  </si>
  <si>
    <t>CK81440883</t>
  </si>
  <si>
    <t>吴沙线-芦荻竹</t>
  </si>
  <si>
    <t>CK80440883</t>
  </si>
  <si>
    <t>吴沙线-芷寮西村</t>
  </si>
  <si>
    <t>CK79440883</t>
  </si>
  <si>
    <t>吴沙线-谢村</t>
  </si>
  <si>
    <t>CK78440883</t>
  </si>
  <si>
    <t>吴沙线-白沙选矿场</t>
  </si>
  <si>
    <t>CK75440883</t>
  </si>
  <si>
    <t>沙三线-刘屋</t>
  </si>
  <si>
    <t>CK72440883</t>
  </si>
  <si>
    <t>下东村-亚芋村</t>
  </si>
  <si>
    <t>CK67440883</t>
  </si>
  <si>
    <t>桥姓线-姓韩村</t>
  </si>
  <si>
    <t>CK66440883</t>
  </si>
  <si>
    <t>姓韩村-姓韩养殖场</t>
  </si>
  <si>
    <t>CK65440883</t>
  </si>
  <si>
    <t>0.1630</t>
  </si>
  <si>
    <t>桥姓线-芷寮水厂</t>
  </si>
  <si>
    <t>CK64440883</t>
  </si>
  <si>
    <t>1.0510</t>
  </si>
  <si>
    <t>桥姓线-姓徐村</t>
  </si>
  <si>
    <t>CK61440883</t>
  </si>
  <si>
    <t>文天祥纪念堂-狗儿垌</t>
  </si>
  <si>
    <t>CK57440883</t>
  </si>
  <si>
    <t>码头龟-朝阳</t>
  </si>
  <si>
    <t>CK54440883</t>
  </si>
  <si>
    <t>平后村道</t>
  </si>
  <si>
    <t>CK48440883</t>
  </si>
  <si>
    <t>325国道-沙那线</t>
  </si>
  <si>
    <t>CD29440883</t>
  </si>
  <si>
    <t>325国道-那良市场</t>
  </si>
  <si>
    <t>CD28440883</t>
  </si>
  <si>
    <t>0.5400</t>
  </si>
  <si>
    <t>325国道-那良东</t>
  </si>
  <si>
    <t>CD27440883</t>
  </si>
  <si>
    <t>0.1350</t>
  </si>
  <si>
    <t>马宵小学-马宵黎村</t>
  </si>
  <si>
    <t>CD26440883</t>
  </si>
  <si>
    <t>那水线-马宵下村</t>
  </si>
  <si>
    <t>CD25440883</t>
  </si>
  <si>
    <t>0.1280</t>
  </si>
  <si>
    <t>春水线-水洒新村</t>
  </si>
  <si>
    <t>CD23440883</t>
  </si>
  <si>
    <t>春水线-水洒大村</t>
  </si>
  <si>
    <t>CD22440883</t>
  </si>
  <si>
    <t>0.1120</t>
  </si>
  <si>
    <t>春水线-水洒村</t>
  </si>
  <si>
    <t>CD21440883</t>
  </si>
  <si>
    <t>春芷线-水洒村</t>
  </si>
  <si>
    <t>CD20440883</t>
  </si>
  <si>
    <t>何新线-新垌</t>
  </si>
  <si>
    <t>CD19440883</t>
  </si>
  <si>
    <t>何屋-新垌</t>
  </si>
  <si>
    <t>CD18440883</t>
  </si>
  <si>
    <t>春芷线-新垌</t>
  </si>
  <si>
    <t>CD17440883</t>
  </si>
  <si>
    <t>华盖能-春芷线</t>
  </si>
  <si>
    <t>CD16440883</t>
  </si>
  <si>
    <t>何屋-上能</t>
  </si>
  <si>
    <t>CD14440883</t>
  </si>
  <si>
    <t>那水线-马宵</t>
  </si>
  <si>
    <t>CD09440883</t>
  </si>
  <si>
    <t>春芷线-马宵村</t>
  </si>
  <si>
    <t>CD08440883</t>
  </si>
  <si>
    <t>0.8980</t>
  </si>
  <si>
    <t>春芷线-达智屯</t>
  </si>
  <si>
    <t>CD07440883</t>
  </si>
  <si>
    <t>黄庆权</t>
  </si>
  <si>
    <t>黄罗成</t>
  </si>
  <si>
    <t>三瑞-达智屯</t>
  </si>
  <si>
    <t>CD06440883</t>
  </si>
  <si>
    <t>0.7710</t>
  </si>
  <si>
    <t>春芷线-薛村</t>
  </si>
  <si>
    <t>CD05440883</t>
  </si>
  <si>
    <t>三瑞小学-春芷线</t>
  </si>
  <si>
    <t>CD04440883</t>
  </si>
  <si>
    <t>325国道-三瑞小学</t>
  </si>
  <si>
    <t>CD03440883</t>
  </si>
  <si>
    <t>325国道-三瑞</t>
  </si>
  <si>
    <t>CD02440883</t>
  </si>
  <si>
    <t>0.2770</t>
  </si>
  <si>
    <t>安四村-沙安线</t>
  </si>
  <si>
    <t>CC99440883</t>
  </si>
  <si>
    <t>沙三线-安四村</t>
  </si>
  <si>
    <t>CC98440883</t>
  </si>
  <si>
    <t>沙三线-那界</t>
  </si>
  <si>
    <t>CC95440883</t>
  </si>
  <si>
    <t>0.6490</t>
  </si>
  <si>
    <t>325国道-沙三线</t>
  </si>
  <si>
    <t>CC94440883</t>
  </si>
  <si>
    <t>0.8870</t>
  </si>
  <si>
    <t>沙三线-那良东</t>
  </si>
  <si>
    <t>CC92440883</t>
  </si>
  <si>
    <t>1.2090</t>
  </si>
  <si>
    <t>罗江村-上能</t>
  </si>
  <si>
    <t>CC90440883</t>
  </si>
  <si>
    <t>曾屋-新埇村</t>
  </si>
  <si>
    <t>CC89440883</t>
  </si>
  <si>
    <t>0.8410</t>
  </si>
  <si>
    <t>春芷线-曾屋</t>
  </si>
  <si>
    <t>CC88440883</t>
  </si>
  <si>
    <t>姓李村-新埇村</t>
  </si>
  <si>
    <t>CC87440883</t>
  </si>
  <si>
    <t>0.4170</t>
  </si>
  <si>
    <t>姓李村-姓文新村</t>
  </si>
  <si>
    <t>CC86440883</t>
  </si>
  <si>
    <t>0.3700</t>
  </si>
  <si>
    <t>姓文村-中垌黄</t>
  </si>
  <si>
    <t>CC85440883</t>
  </si>
  <si>
    <t>曾屋-新勇</t>
  </si>
  <si>
    <t>CC84440883</t>
  </si>
  <si>
    <t>宁根村-姓文村</t>
  </si>
  <si>
    <t>CC83440883</t>
  </si>
  <si>
    <t>0.5940</t>
  </si>
  <si>
    <t>春芷线-宁根村</t>
  </si>
  <si>
    <t>CC82440883</t>
  </si>
  <si>
    <t>霞街-吴阳街</t>
  </si>
  <si>
    <t>CC72440883</t>
  </si>
  <si>
    <t>那吴线-霞街</t>
  </si>
  <si>
    <t>CC71440883</t>
  </si>
  <si>
    <t>0.6730</t>
  </si>
  <si>
    <t>上限线-秧义养殖场</t>
  </si>
  <si>
    <t>CC69440883</t>
  </si>
  <si>
    <t>0.1100</t>
  </si>
  <si>
    <t>上限线-秧义</t>
  </si>
  <si>
    <t>CC68440883</t>
  </si>
  <si>
    <t>那那线-秧地脚</t>
  </si>
  <si>
    <t>CC67440883</t>
  </si>
  <si>
    <t>那上线-那吴线</t>
  </si>
  <si>
    <t>CC66440883</t>
  </si>
  <si>
    <t>0.6230</t>
  </si>
  <si>
    <t>那石线-那吴线1</t>
  </si>
  <si>
    <t>CC63440883</t>
  </si>
  <si>
    <t>那悟线-石堑</t>
  </si>
  <si>
    <t>CC62440883</t>
  </si>
  <si>
    <t>3长线-长屯新村</t>
  </si>
  <si>
    <t>CC61440883</t>
  </si>
  <si>
    <t>325国道-长屯</t>
  </si>
  <si>
    <t>CC60440883</t>
  </si>
  <si>
    <t>教插线-江城头</t>
  </si>
  <si>
    <t>CC59440883</t>
  </si>
  <si>
    <t>0.7140</t>
  </si>
  <si>
    <t>教杨线-那郭垌下村</t>
  </si>
  <si>
    <t>CC58440883</t>
  </si>
  <si>
    <t>教插线-教杨线</t>
  </si>
  <si>
    <t>CC57440883</t>
  </si>
  <si>
    <t>田地线-杨屋坡村</t>
  </si>
  <si>
    <t>CC56440883</t>
  </si>
  <si>
    <t>0.7410</t>
  </si>
  <si>
    <t>中垌黄-教插线</t>
  </si>
  <si>
    <t>CC55440883</t>
  </si>
  <si>
    <t>李华生</t>
  </si>
  <si>
    <t>0.8580</t>
  </si>
  <si>
    <t>邓亚德</t>
  </si>
  <si>
    <t>春芷线-中垌黄</t>
  </si>
  <si>
    <t>CC54440883</t>
  </si>
  <si>
    <t>0.1430</t>
  </si>
  <si>
    <t>闸教线-教插线</t>
  </si>
  <si>
    <t>CC53440883</t>
  </si>
  <si>
    <t>教闸线-姓林村</t>
  </si>
  <si>
    <t>CC52440883</t>
  </si>
  <si>
    <t>闸那线-教闸线</t>
  </si>
  <si>
    <t>CC51440883</t>
  </si>
  <si>
    <t>闸那线-上插村</t>
  </si>
  <si>
    <t>CC50440883</t>
  </si>
  <si>
    <t>0.6700</t>
  </si>
  <si>
    <t>那东线-里屋沙</t>
  </si>
  <si>
    <t>CC48440883</t>
  </si>
  <si>
    <t>那东线-东边埇</t>
  </si>
  <si>
    <t>CC47440883</t>
  </si>
  <si>
    <t>0.7220</t>
  </si>
  <si>
    <t>春芷线-江城头</t>
  </si>
  <si>
    <t>CC44440883</t>
  </si>
  <si>
    <t>1.1160</t>
  </si>
  <si>
    <t>春高线-邓新村子1</t>
  </si>
  <si>
    <t>CC43440883</t>
  </si>
  <si>
    <t>1.0630</t>
  </si>
  <si>
    <t>春高线-那蒙</t>
  </si>
  <si>
    <t>CC40440883</t>
  </si>
  <si>
    <t>0.4210</t>
  </si>
  <si>
    <t>新村-那蒙1</t>
  </si>
  <si>
    <t>CC38440883</t>
  </si>
  <si>
    <t>0.7970</t>
  </si>
  <si>
    <t>芝蔼-蛤岭</t>
  </si>
  <si>
    <t>CC37440883</t>
  </si>
  <si>
    <t>上限线-亚湾村</t>
  </si>
  <si>
    <t>CC35440883</t>
  </si>
  <si>
    <t>0.5530</t>
  </si>
  <si>
    <t>吴中线-海沟旧村</t>
  </si>
  <si>
    <t>CC33440883</t>
  </si>
  <si>
    <t>吴中线-光升</t>
  </si>
  <si>
    <t>CC31440883</t>
  </si>
  <si>
    <t>姚村-上限线</t>
  </si>
  <si>
    <t>CC27440883</t>
  </si>
  <si>
    <t>1.6370</t>
  </si>
  <si>
    <t>吴沙线-姚村</t>
  </si>
  <si>
    <t>CC26440883</t>
  </si>
  <si>
    <t>杨亚金</t>
  </si>
  <si>
    <t>0.2820</t>
  </si>
  <si>
    <t>姚沛锋</t>
  </si>
  <si>
    <t>吴沙线-自来水厂</t>
  </si>
  <si>
    <t>CC25440883</t>
  </si>
  <si>
    <t>春芷线-黄屯</t>
  </si>
  <si>
    <t>CC22440883</t>
  </si>
  <si>
    <t>文屯-文屯种植场</t>
  </si>
  <si>
    <t>CC21440883</t>
  </si>
  <si>
    <t>0.1500</t>
  </si>
  <si>
    <t>春芷线-文屯</t>
  </si>
  <si>
    <t>CC20440883</t>
  </si>
  <si>
    <t>春芷线-黎屯1</t>
  </si>
  <si>
    <t>CC19440883</t>
  </si>
  <si>
    <t>春芷线-大屯</t>
  </si>
  <si>
    <t>CC18440883</t>
  </si>
  <si>
    <t>0.3960</t>
  </si>
  <si>
    <t>沙下线-西庆村</t>
  </si>
  <si>
    <t>CC17440883</t>
  </si>
  <si>
    <t>0.4960</t>
  </si>
  <si>
    <t>沙下线-白水塘旧村</t>
  </si>
  <si>
    <t>CC16440883</t>
  </si>
  <si>
    <t>0.5260</t>
  </si>
  <si>
    <t>沙下线-白水塘</t>
  </si>
  <si>
    <t>CC15440883</t>
  </si>
  <si>
    <t>1.1730</t>
  </si>
  <si>
    <t>吴沙线-邱屋</t>
  </si>
  <si>
    <t>CC14440883</t>
  </si>
  <si>
    <t>吴平线-沙三线</t>
  </si>
  <si>
    <t>CC13440883</t>
  </si>
  <si>
    <t>1.3210</t>
  </si>
  <si>
    <t>平后村-朝阳村</t>
  </si>
  <si>
    <t>CC12440883</t>
  </si>
  <si>
    <t>吴沙线-桥北</t>
  </si>
  <si>
    <t>CC11440883</t>
  </si>
  <si>
    <t>吴沙线-曲街</t>
  </si>
  <si>
    <t>CC10440883</t>
  </si>
  <si>
    <t>0.7530</t>
  </si>
  <si>
    <t>姓韩村-亚芋</t>
  </si>
  <si>
    <t>CC08440883</t>
  </si>
  <si>
    <t>1.8620</t>
  </si>
  <si>
    <t>沙下线-成秀</t>
  </si>
  <si>
    <t>CC07440883</t>
  </si>
  <si>
    <t>沙下线-麦屋园新村</t>
  </si>
  <si>
    <t>CC05440883</t>
  </si>
  <si>
    <t>朝阳村-平后村</t>
  </si>
  <si>
    <t>CC04440883</t>
  </si>
  <si>
    <t>沙下线-麦屋园</t>
  </si>
  <si>
    <t>CC03440883</t>
  </si>
  <si>
    <t>三抱线-吴水线</t>
  </si>
  <si>
    <t>CC02440883</t>
  </si>
  <si>
    <t>0.4030</t>
  </si>
  <si>
    <t>吴水线-文塔</t>
  </si>
  <si>
    <t>CC01440883</t>
  </si>
  <si>
    <t>吴沙线-水门</t>
  </si>
  <si>
    <t>CB99440883</t>
  </si>
  <si>
    <t>2.4800</t>
  </si>
  <si>
    <t>吴沙线-姚黄上村</t>
  </si>
  <si>
    <t>CB98440883</t>
  </si>
  <si>
    <t>吴沙线-芷寮</t>
  </si>
  <si>
    <t>CB96440883</t>
  </si>
  <si>
    <t>三柏新村-文塔</t>
  </si>
  <si>
    <t>CB95440883</t>
  </si>
  <si>
    <t>三柏新村-抱城村</t>
  </si>
  <si>
    <t>CB94440883</t>
  </si>
  <si>
    <t>1.4440</t>
  </si>
  <si>
    <t>限口中学-限口</t>
  </si>
  <si>
    <t>CB93440883</t>
  </si>
  <si>
    <t>0.7730</t>
  </si>
  <si>
    <t>埠头市场-埠头坡</t>
  </si>
  <si>
    <t>CB92440883</t>
  </si>
  <si>
    <t>1.0850</t>
  </si>
  <si>
    <t>吴沙线-挖儿</t>
  </si>
  <si>
    <t>CB91440883</t>
  </si>
  <si>
    <t>吴沙线-寮东村</t>
  </si>
  <si>
    <t>CB90440883</t>
  </si>
  <si>
    <t>0.7660</t>
  </si>
  <si>
    <t>邱教线-教场</t>
  </si>
  <si>
    <t>CB86440883</t>
  </si>
  <si>
    <t>高那线-那蒙1</t>
  </si>
  <si>
    <t>CB85440883</t>
  </si>
  <si>
    <t>邱蛤线-吴上观宅</t>
  </si>
  <si>
    <t>CB84440883</t>
  </si>
  <si>
    <t>邱蛤线-亚伯旧村</t>
  </si>
  <si>
    <t>CB83440883</t>
  </si>
  <si>
    <t>邱教线-亚伯</t>
  </si>
  <si>
    <t>CB81440883</t>
  </si>
  <si>
    <t>邱教线-姓李村</t>
  </si>
  <si>
    <t>CB45440883</t>
  </si>
  <si>
    <t>邱教线-亚拉村</t>
  </si>
  <si>
    <t>CB44440883</t>
  </si>
  <si>
    <t>邱屋-蛤岭村1</t>
  </si>
  <si>
    <t>CB43440883</t>
  </si>
  <si>
    <t>塘缀镇</t>
  </si>
  <si>
    <t>西冲-塘草</t>
  </si>
  <si>
    <t>Y996440883</t>
  </si>
  <si>
    <t>魏华桂</t>
  </si>
  <si>
    <t>4.9040</t>
  </si>
  <si>
    <t>龙萍、龙达伟</t>
  </si>
  <si>
    <t>白石仔-石埠</t>
  </si>
  <si>
    <t>Y995440883</t>
  </si>
  <si>
    <t>5.1210</t>
  </si>
  <si>
    <t>香塘-翟屋</t>
  </si>
  <si>
    <t>Y993440883</t>
  </si>
  <si>
    <t>2.6920</t>
  </si>
  <si>
    <t>山雅-石匣</t>
  </si>
  <si>
    <t>Y988440883</t>
  </si>
  <si>
    <t>9.1680</t>
  </si>
  <si>
    <t>龙萍、杨观养</t>
  </si>
  <si>
    <t>水库-马兰坡</t>
  </si>
  <si>
    <t>Y987440883</t>
  </si>
  <si>
    <t>2.4580</t>
  </si>
  <si>
    <t>油行村-平城1</t>
  </si>
  <si>
    <t>Y986440883</t>
  </si>
  <si>
    <t>6.9950</t>
  </si>
  <si>
    <t>板桥-冷水</t>
  </si>
  <si>
    <t>Y981440883</t>
  </si>
  <si>
    <t>4.9100</t>
  </si>
  <si>
    <t>山雅水库-新屋</t>
  </si>
  <si>
    <t>Y553440883</t>
  </si>
  <si>
    <t>4.1740</t>
  </si>
  <si>
    <t>新屋-横岗</t>
  </si>
  <si>
    <t>Y353440883</t>
  </si>
  <si>
    <t>4.6660</t>
  </si>
  <si>
    <t>简山-沙岭</t>
  </si>
  <si>
    <t>Y345440883</t>
  </si>
  <si>
    <t>4.9030</t>
  </si>
  <si>
    <t>西曲线-岭博油行1</t>
  </si>
  <si>
    <t>Y265440883</t>
  </si>
  <si>
    <t>1.6270</t>
  </si>
  <si>
    <t>七斗岭-汉山</t>
  </si>
  <si>
    <t>Y263440883</t>
  </si>
  <si>
    <t>2.2140</t>
  </si>
  <si>
    <t>梅鸡线-新村</t>
  </si>
  <si>
    <t>Y261440883</t>
  </si>
  <si>
    <t>2.5550</t>
  </si>
  <si>
    <t>平山线-南安</t>
  </si>
  <si>
    <t>Y260440883</t>
  </si>
  <si>
    <t>2.1800</t>
  </si>
  <si>
    <t>梅塘线-鸡滕埇</t>
  </si>
  <si>
    <t>Y256440883</t>
  </si>
  <si>
    <t>3.1680</t>
  </si>
  <si>
    <t>梅塘线-社山村</t>
  </si>
  <si>
    <t>Y254440883</t>
  </si>
  <si>
    <t>3.6340</t>
  </si>
  <si>
    <t>梅塘线-旧低垌</t>
  </si>
  <si>
    <t>Y253440883</t>
  </si>
  <si>
    <t>2.0240</t>
  </si>
  <si>
    <t>杨屋中学-山瑶</t>
  </si>
  <si>
    <t>Y250440883</t>
  </si>
  <si>
    <t>4.1720</t>
  </si>
  <si>
    <t>高岭-塘忽</t>
  </si>
  <si>
    <t>Y247440883</t>
  </si>
  <si>
    <t>2.0770</t>
  </si>
  <si>
    <t>山杨线-丽山</t>
  </si>
  <si>
    <t>Y245440883</t>
  </si>
  <si>
    <t>2.4950</t>
  </si>
  <si>
    <t>大塘-牛仔坡</t>
  </si>
  <si>
    <t>Y244440883</t>
  </si>
  <si>
    <t>4.3290</t>
  </si>
  <si>
    <t>南冲-面山园</t>
  </si>
  <si>
    <t>Y149440883</t>
  </si>
  <si>
    <t>南冲-莺埇尾</t>
  </si>
  <si>
    <t>Y144440883</t>
  </si>
  <si>
    <t>3.6000</t>
  </si>
  <si>
    <t>西冲-曲简</t>
  </si>
  <si>
    <t>Y143440883</t>
  </si>
  <si>
    <t>3.1520</t>
  </si>
  <si>
    <t>廉坡线-社山</t>
  </si>
  <si>
    <t>Y140440883</t>
  </si>
  <si>
    <t>3.2560</t>
  </si>
  <si>
    <t>廉坡线-大环</t>
  </si>
  <si>
    <t>Y138440883</t>
  </si>
  <si>
    <t>2.8950</t>
  </si>
  <si>
    <t>板桥林场-上杭</t>
  </si>
  <si>
    <t>Y136440883</t>
  </si>
  <si>
    <t>2.7800</t>
  </si>
  <si>
    <t>龙安-新屋村</t>
  </si>
  <si>
    <t>Y128440883</t>
  </si>
  <si>
    <t>2.5790</t>
  </si>
  <si>
    <t>樟山-东山</t>
  </si>
  <si>
    <t>Y125440883</t>
  </si>
  <si>
    <t>2.6480</t>
  </si>
  <si>
    <t>平定-山瑶1</t>
  </si>
  <si>
    <t>Y116440883</t>
  </si>
  <si>
    <t>2.2300</t>
  </si>
  <si>
    <t>石埠-西冲</t>
  </si>
  <si>
    <t>Y106440883</t>
  </si>
  <si>
    <t>2.2760</t>
  </si>
  <si>
    <t>赤里-南埇</t>
  </si>
  <si>
    <t>CT88440883</t>
  </si>
  <si>
    <t>杨  靖</t>
  </si>
  <si>
    <t>1.6530</t>
  </si>
  <si>
    <t>丰六垌-石场</t>
  </si>
  <si>
    <t>CT83440883</t>
  </si>
  <si>
    <t>杨沐智</t>
  </si>
  <si>
    <t>大洋-板桥</t>
  </si>
  <si>
    <t>CT81440883</t>
  </si>
  <si>
    <t>许亚有、杨梅丽</t>
  </si>
  <si>
    <t>1.9480</t>
  </si>
  <si>
    <t>塘莲-西莲2</t>
  </si>
  <si>
    <t>CT76440883</t>
  </si>
  <si>
    <t>龙国彦</t>
  </si>
  <si>
    <t>塘莲-西莲1</t>
  </si>
  <si>
    <t>CT75440883</t>
  </si>
  <si>
    <t>0.4780</t>
  </si>
  <si>
    <t>白石线-石埠村委会</t>
  </si>
  <si>
    <t>CT74440883</t>
  </si>
  <si>
    <t>林壮容</t>
  </si>
  <si>
    <t>调赤线-六寿</t>
  </si>
  <si>
    <t>CT73440883</t>
  </si>
  <si>
    <t>龙华生</t>
  </si>
  <si>
    <t>0.4900</t>
  </si>
  <si>
    <t>叶屋-河村</t>
  </si>
  <si>
    <t>CT72440883</t>
  </si>
  <si>
    <t>杨  波、张维益</t>
  </si>
  <si>
    <t>翟屋-冯屋</t>
  </si>
  <si>
    <t>CT71440883</t>
  </si>
  <si>
    <t>翟培荣</t>
  </si>
  <si>
    <t>翟屋-旧北旦</t>
  </si>
  <si>
    <t>CT70440883</t>
  </si>
  <si>
    <t>0.8550</t>
  </si>
  <si>
    <t>山路-黄竹塘</t>
  </si>
  <si>
    <t>CT69440883</t>
  </si>
  <si>
    <t>张维益</t>
  </si>
  <si>
    <t>丰六垌-矛元</t>
  </si>
  <si>
    <t>CT68440883</t>
  </si>
  <si>
    <t>杨沐智、刘华生</t>
  </si>
  <si>
    <t>0.4560</t>
  </si>
  <si>
    <t>埠垌尾-乐根</t>
  </si>
  <si>
    <t>CT59440883</t>
  </si>
  <si>
    <t>钟小玲</t>
  </si>
  <si>
    <t>梅塘线-乐业</t>
  </si>
  <si>
    <t>CT51440883</t>
  </si>
  <si>
    <t>香塘-中堂</t>
  </si>
  <si>
    <t>CT50440883</t>
  </si>
  <si>
    <t>刘华生</t>
  </si>
  <si>
    <t>1.1790</t>
  </si>
  <si>
    <t>山瑶-塘莲</t>
  </si>
  <si>
    <t>CT49440883</t>
  </si>
  <si>
    <t>龙可腾、龙国彦</t>
  </si>
  <si>
    <t>坡六-企石</t>
  </si>
  <si>
    <t>CT48440883</t>
  </si>
  <si>
    <t>龙小虎</t>
  </si>
  <si>
    <t>塘回环村路</t>
  </si>
  <si>
    <t>CT47440883</t>
  </si>
  <si>
    <t>0.8440</t>
  </si>
  <si>
    <t>实业岭-令田</t>
  </si>
  <si>
    <t>CT46440883</t>
  </si>
  <si>
    <t>谭玉凌</t>
  </si>
  <si>
    <t>1.8480</t>
  </si>
  <si>
    <t>马塘线-黄竹塘</t>
  </si>
  <si>
    <t>CT39440883</t>
  </si>
  <si>
    <t>0.8610</t>
  </si>
  <si>
    <t>高岭村-高岭</t>
  </si>
  <si>
    <t>CT38440883</t>
  </si>
  <si>
    <t>社山-步龙</t>
  </si>
  <si>
    <t>CT37440883</t>
  </si>
  <si>
    <t>翟宇燕</t>
  </si>
  <si>
    <t>板桥新圩-板桥旧圩</t>
  </si>
  <si>
    <t>CT23440883</t>
  </si>
  <si>
    <t>杨梅丽</t>
  </si>
  <si>
    <t>1.0580</t>
  </si>
  <si>
    <t>冷水-新横线</t>
  </si>
  <si>
    <t>CT22440883</t>
  </si>
  <si>
    <t>2.2040</t>
  </si>
  <si>
    <t>塘下新村-塘上</t>
  </si>
  <si>
    <t>CT20440883</t>
  </si>
  <si>
    <t>杨水有</t>
  </si>
  <si>
    <t>1.3980</t>
  </si>
  <si>
    <t>东村-上石硅</t>
  </si>
  <si>
    <t>CT19440883</t>
  </si>
  <si>
    <t>1.2760</t>
  </si>
  <si>
    <t>余屋山碎木厂-张屋</t>
  </si>
  <si>
    <t>CT18440883</t>
  </si>
  <si>
    <t>杨国超</t>
  </si>
  <si>
    <t>0.9000</t>
  </si>
  <si>
    <t>茶园-那亭</t>
  </si>
  <si>
    <t>CT17440883</t>
  </si>
  <si>
    <t>1.8320</t>
  </si>
  <si>
    <t>山大线-吕塘</t>
  </si>
  <si>
    <t>CT16440883</t>
  </si>
  <si>
    <t>易田寿</t>
  </si>
  <si>
    <t>上林线-茅元</t>
  </si>
  <si>
    <t>CT05440883</t>
  </si>
  <si>
    <t>石埠-上塘</t>
  </si>
  <si>
    <t>CT03440883</t>
  </si>
  <si>
    <t>山瑶-山瑶小学</t>
  </si>
  <si>
    <t>CT02440883</t>
  </si>
  <si>
    <t>龙可腾</t>
  </si>
  <si>
    <t>1.5200</t>
  </si>
  <si>
    <t>元山-塘莲</t>
  </si>
  <si>
    <t>CT01440883</t>
  </si>
  <si>
    <t>1.9420</t>
  </si>
  <si>
    <t>樟铺村-山心</t>
  </si>
  <si>
    <t>CS71440883</t>
  </si>
  <si>
    <t>1.1110</t>
  </si>
  <si>
    <t>石埠线-埠头</t>
  </si>
  <si>
    <t>CR97440883</t>
  </si>
  <si>
    <t>大洋村委-大洋</t>
  </si>
  <si>
    <t>CR94440883</t>
  </si>
  <si>
    <t>许亚有</t>
  </si>
  <si>
    <t>1.2360</t>
  </si>
  <si>
    <t>平田-新村</t>
  </si>
  <si>
    <t>CR11440883</t>
  </si>
  <si>
    <t>1.9020</t>
  </si>
  <si>
    <t>板桥-东村</t>
  </si>
  <si>
    <t>CR09440883</t>
  </si>
  <si>
    <t>杨梅丽、杨沐智</t>
  </si>
  <si>
    <t>1.4420</t>
  </si>
  <si>
    <t>林屋-化州</t>
  </si>
  <si>
    <t>CR06440883</t>
  </si>
  <si>
    <t>杨  波</t>
  </si>
  <si>
    <t>1.5910</t>
  </si>
  <si>
    <t>杨屋-杨屋老村</t>
  </si>
  <si>
    <t>CR05440883</t>
  </si>
  <si>
    <t>0.5980</t>
  </si>
  <si>
    <t>企石-新村</t>
  </si>
  <si>
    <t>CQ99440883</t>
  </si>
  <si>
    <t>0.7040</t>
  </si>
  <si>
    <t>茅塘-大湾</t>
  </si>
  <si>
    <t>CQ98440883</t>
  </si>
  <si>
    <t>1.0950</t>
  </si>
  <si>
    <t>马塘线-龙村1</t>
  </si>
  <si>
    <t>CQ97440883</t>
  </si>
  <si>
    <t>杨  峰</t>
  </si>
  <si>
    <t>马塘线-龙村2</t>
  </si>
  <si>
    <t>冷水路口-合山</t>
  </si>
  <si>
    <t>CQ96440883</t>
  </si>
  <si>
    <t>上白线-林屋园</t>
  </si>
  <si>
    <t>CQ92440883</t>
  </si>
  <si>
    <t>1.2560</t>
  </si>
  <si>
    <t>白石线-麻文村</t>
  </si>
  <si>
    <t>CQ89440883</t>
  </si>
  <si>
    <t>1.2990</t>
  </si>
  <si>
    <t>三西线-石头磊2</t>
  </si>
  <si>
    <t>CQ83440883</t>
  </si>
  <si>
    <t>林土新</t>
  </si>
  <si>
    <t>麻文公路-黄坡仔</t>
  </si>
  <si>
    <t>CQ58440883</t>
  </si>
  <si>
    <t>佩埇环村路</t>
  </si>
  <si>
    <t>CQ10440883</t>
  </si>
  <si>
    <t>下蒙-坡头</t>
  </si>
  <si>
    <t>CQ09440883</t>
  </si>
  <si>
    <t>0.7480</t>
  </si>
  <si>
    <t>塘莲-低山2</t>
  </si>
  <si>
    <t>CQ08440883</t>
  </si>
  <si>
    <t>塘莲-低山1</t>
  </si>
  <si>
    <t>CQ07440883</t>
  </si>
  <si>
    <t>马塘线-独寿2</t>
  </si>
  <si>
    <t>CQ06440883</t>
  </si>
  <si>
    <t>钟屋至六庙</t>
  </si>
  <si>
    <t>CQ05440883</t>
  </si>
  <si>
    <t>0.9900</t>
  </si>
  <si>
    <t>林汉-深水</t>
  </si>
  <si>
    <t>CQ04440883</t>
  </si>
  <si>
    <t>0.9080</t>
  </si>
  <si>
    <t>油平线-山瑶</t>
  </si>
  <si>
    <t>CQ03440883</t>
  </si>
  <si>
    <t>六马-九根2</t>
  </si>
  <si>
    <t>CP92440883</t>
  </si>
  <si>
    <t>1.1080</t>
  </si>
  <si>
    <t>柴车岭-陈若2</t>
  </si>
  <si>
    <t>CP59440883</t>
  </si>
  <si>
    <t>杨培均</t>
  </si>
  <si>
    <t>1.3240</t>
  </si>
  <si>
    <t>丰六垌-官塘</t>
  </si>
  <si>
    <t>CP58440883</t>
  </si>
  <si>
    <t>1.2070</t>
  </si>
  <si>
    <t>梅塘线-小宵2</t>
  </si>
  <si>
    <t>CP57440883</t>
  </si>
  <si>
    <t>廉大线-大环</t>
  </si>
  <si>
    <t>CN75440883</t>
  </si>
  <si>
    <t>0.5340</t>
  </si>
  <si>
    <t>黎村路口-黎村</t>
  </si>
  <si>
    <t>CN74440883</t>
  </si>
  <si>
    <t>牛窝岭-社山</t>
  </si>
  <si>
    <t>CN73440883</t>
  </si>
  <si>
    <t>白石李村-环村公路</t>
  </si>
  <si>
    <t>CN72440883</t>
  </si>
  <si>
    <t>白石-环村五路</t>
  </si>
  <si>
    <t>CN71440883</t>
  </si>
  <si>
    <t>0.4260</t>
  </si>
  <si>
    <t>三丫-环村路</t>
  </si>
  <si>
    <t>CN70440883</t>
  </si>
  <si>
    <t>廉坡线-三丫村</t>
  </si>
  <si>
    <t>CN69440883</t>
  </si>
  <si>
    <t>1.0870</t>
  </si>
  <si>
    <t>廉大线-岭背</t>
  </si>
  <si>
    <t>CN68440883</t>
  </si>
  <si>
    <t>文化楼-六庙</t>
  </si>
  <si>
    <t>CN67440883</t>
  </si>
  <si>
    <t>南埇-环村公路</t>
  </si>
  <si>
    <t>CN66440883</t>
  </si>
  <si>
    <t>古流坡-甲埇</t>
  </si>
  <si>
    <t>CN65440883</t>
  </si>
  <si>
    <t>0.6930</t>
  </si>
  <si>
    <t>古流坡-环村路</t>
  </si>
  <si>
    <t>CN63440883</t>
  </si>
  <si>
    <t>0.3910</t>
  </si>
  <si>
    <t>新屋-环村路二</t>
  </si>
  <si>
    <t>CN62440883</t>
  </si>
  <si>
    <t>张屋-张屋环村路二</t>
  </si>
  <si>
    <t>CN61440883</t>
  </si>
  <si>
    <t>张屋-张屋环村路三</t>
  </si>
  <si>
    <t>CN60440883</t>
  </si>
  <si>
    <t>油平线-竹山</t>
  </si>
  <si>
    <t>CN59440883</t>
  </si>
  <si>
    <t>山瑶-那碌</t>
  </si>
  <si>
    <t>CN58440883</t>
  </si>
  <si>
    <t>0.6010</t>
  </si>
  <si>
    <t>山等线-塘贡</t>
  </si>
  <si>
    <t>CN57440883</t>
  </si>
  <si>
    <t>1.2520</t>
  </si>
  <si>
    <t>龙新线-龙安</t>
  </si>
  <si>
    <t>CN56440883</t>
  </si>
  <si>
    <t>0.8690</t>
  </si>
  <si>
    <t>龙新线-三奇岭</t>
  </si>
  <si>
    <t>CN55440883</t>
  </si>
  <si>
    <t>龙安-三奇岭路口</t>
  </si>
  <si>
    <t>CN54440883</t>
  </si>
  <si>
    <t>0.4700</t>
  </si>
  <si>
    <t>龙三线-三奇岭</t>
  </si>
  <si>
    <t>CN53440883</t>
  </si>
  <si>
    <t>汉江线-江尾村</t>
  </si>
  <si>
    <t>CN52440883</t>
  </si>
  <si>
    <t>1.0500</t>
  </si>
  <si>
    <t>江美-马儿岭</t>
  </si>
  <si>
    <t>CN51440883</t>
  </si>
  <si>
    <t>南安-江尾</t>
  </si>
  <si>
    <t>CN50440883</t>
  </si>
  <si>
    <t>油平线-小低杭</t>
  </si>
  <si>
    <t>CN48440883</t>
  </si>
  <si>
    <t>0.4650</t>
  </si>
  <si>
    <t>小占村-环村路</t>
  </si>
  <si>
    <t>CN47440883</t>
  </si>
  <si>
    <t>小占村-彭屋村</t>
  </si>
  <si>
    <t>CN46440883</t>
  </si>
  <si>
    <t>0.9390</t>
  </si>
  <si>
    <t>大洋-环村路</t>
  </si>
  <si>
    <t>CN43440883</t>
  </si>
  <si>
    <t>低岭广场-低岭村</t>
  </si>
  <si>
    <t>CN42440883</t>
  </si>
  <si>
    <t>0.4360</t>
  </si>
  <si>
    <t>营盘-环村路</t>
  </si>
  <si>
    <t>CN41440883</t>
  </si>
  <si>
    <t>文垌-新黄坑</t>
  </si>
  <si>
    <t>CN39440883</t>
  </si>
  <si>
    <t>板冷线-长山</t>
  </si>
  <si>
    <t>CN38440883</t>
  </si>
  <si>
    <t>那亭-环村三路</t>
  </si>
  <si>
    <t>CN37440883</t>
  </si>
  <si>
    <t>那亭-环村路</t>
  </si>
  <si>
    <t>CN36440883</t>
  </si>
  <si>
    <t>1.0640</t>
  </si>
  <si>
    <t>梅塘线-余屋山</t>
  </si>
  <si>
    <t>CN34440883</t>
  </si>
  <si>
    <t>梅塘线-茶园2</t>
  </si>
  <si>
    <t>CN33440883</t>
  </si>
  <si>
    <t>塘塘线-塘回</t>
  </si>
  <si>
    <t>CN31440883</t>
  </si>
  <si>
    <t>0.3890</t>
  </si>
  <si>
    <t>梅塘线-和平地</t>
  </si>
  <si>
    <t>CN30440883</t>
  </si>
  <si>
    <t>企石-企石环村路</t>
  </si>
  <si>
    <t>CN29440883</t>
  </si>
  <si>
    <t>山塘-环村路</t>
  </si>
  <si>
    <t>CN28440883</t>
  </si>
  <si>
    <t>新屋-湖塘</t>
  </si>
  <si>
    <t>CN27440883</t>
  </si>
  <si>
    <t>鱼塘-大山岭</t>
  </si>
  <si>
    <t>CN25440883</t>
  </si>
  <si>
    <t>冲顶垌-世德中学</t>
  </si>
  <si>
    <t>CN24440883</t>
  </si>
  <si>
    <t>1.0140</t>
  </si>
  <si>
    <t>黄坡中线-山路一路</t>
  </si>
  <si>
    <t>CN23440883</t>
  </si>
  <si>
    <t>山坡村-环村路</t>
  </si>
  <si>
    <t>CN21440883</t>
  </si>
  <si>
    <t>大坡-环村一路</t>
  </si>
  <si>
    <t>CN17440883</t>
  </si>
  <si>
    <t>黄坡中线-大北村</t>
  </si>
  <si>
    <t>CN16440883</t>
  </si>
  <si>
    <t>木木线-木园</t>
  </si>
  <si>
    <t>CN15440883</t>
  </si>
  <si>
    <t>冷水-樟平</t>
  </si>
  <si>
    <t>CN14440883</t>
  </si>
  <si>
    <t>0.7930</t>
  </si>
  <si>
    <t>叶屋小学-叶屋</t>
  </si>
  <si>
    <t>CN13440883</t>
  </si>
  <si>
    <t>冷樟线-冷水</t>
  </si>
  <si>
    <t>CN12440883</t>
  </si>
  <si>
    <t>上顿线-顿谷</t>
  </si>
  <si>
    <t>CN11440883</t>
  </si>
  <si>
    <t>0.3980</t>
  </si>
  <si>
    <t>张文线-文屋西</t>
  </si>
  <si>
    <t>CN09440883</t>
  </si>
  <si>
    <t>林致民</t>
  </si>
  <si>
    <t>上田头屋-环村二路</t>
  </si>
  <si>
    <t>CN08440883</t>
  </si>
  <si>
    <t>轻田线-下田头</t>
  </si>
  <si>
    <t>CN06440883</t>
  </si>
  <si>
    <t>埇头-环村路</t>
  </si>
  <si>
    <t>CN05440883</t>
  </si>
  <si>
    <t>0.5220</t>
  </si>
  <si>
    <t>小洋-小洋环村路</t>
  </si>
  <si>
    <t>CN04440883</t>
  </si>
  <si>
    <t>0.8160</t>
  </si>
  <si>
    <t>木合-木合环村公路</t>
  </si>
  <si>
    <t>CN02440883</t>
  </si>
  <si>
    <t>0.8200</t>
  </si>
  <si>
    <t>百合-环村路</t>
  </si>
  <si>
    <t>CN01440883</t>
  </si>
  <si>
    <t>隔山-陈垌</t>
  </si>
  <si>
    <t>CM86440883</t>
  </si>
  <si>
    <t>1.0110</t>
  </si>
  <si>
    <t>西甬-塘草二路</t>
  </si>
  <si>
    <t>CM85440883</t>
  </si>
  <si>
    <t>东山-新屋</t>
  </si>
  <si>
    <t>CM84440883</t>
  </si>
  <si>
    <t>杨国超、林壮容</t>
  </si>
  <si>
    <t>1.6540</t>
  </si>
  <si>
    <t>上占线-大低垌</t>
  </si>
  <si>
    <t>CM83440883</t>
  </si>
  <si>
    <t>易胜东</t>
  </si>
  <si>
    <t>0.6690</t>
  </si>
  <si>
    <t>湛屋-环村一路</t>
  </si>
  <si>
    <t>CM82440883</t>
  </si>
  <si>
    <t>0.6740</t>
  </si>
  <si>
    <t>大塘-梅塘线</t>
  </si>
  <si>
    <t>CM81440883</t>
  </si>
  <si>
    <t>梅鸡线-曲田</t>
  </si>
  <si>
    <t>CM80440883</t>
  </si>
  <si>
    <t>0.7880</t>
  </si>
  <si>
    <t>北头岭-低垌</t>
  </si>
  <si>
    <t>CM71440883</t>
  </si>
  <si>
    <t>林壮容、张维益</t>
  </si>
  <si>
    <t>低垌-旧低垌</t>
  </si>
  <si>
    <t>CM68440883</t>
  </si>
  <si>
    <t>0.8190</t>
  </si>
  <si>
    <t>板东线-米容</t>
  </si>
  <si>
    <t>CM50440883</t>
  </si>
  <si>
    <t>1.2940</t>
  </si>
  <si>
    <t>板东线-东岸2</t>
  </si>
  <si>
    <t>CM44440883</t>
  </si>
  <si>
    <t>1.2300</t>
  </si>
  <si>
    <t>南坡线-坡尾塘环村路</t>
  </si>
  <si>
    <t>CM42440883</t>
  </si>
  <si>
    <t>1.2180</t>
  </si>
  <si>
    <t>山板线-水口村</t>
  </si>
  <si>
    <t>CM41440883</t>
  </si>
  <si>
    <t>杨亚平</t>
  </si>
  <si>
    <t>1.3370</t>
  </si>
  <si>
    <t>阜头-山心</t>
  </si>
  <si>
    <t>CM35440883</t>
  </si>
  <si>
    <t>1.1990</t>
  </si>
  <si>
    <t>白麻线-麻文旧村</t>
  </si>
  <si>
    <t>CM26440883</t>
  </si>
  <si>
    <t>合水-合水环村路</t>
  </si>
  <si>
    <t>CM25440883</t>
  </si>
  <si>
    <t>石埠-石埠田垌</t>
  </si>
  <si>
    <t>CM20440883</t>
  </si>
  <si>
    <t>0.7810</t>
  </si>
  <si>
    <t>山心-张屋</t>
  </si>
  <si>
    <t>CM19440883</t>
  </si>
  <si>
    <t>林壮容、杨国超</t>
  </si>
  <si>
    <t>2.1270</t>
  </si>
  <si>
    <t>合山林场-木南线</t>
  </si>
  <si>
    <t>CM03440883</t>
  </si>
  <si>
    <t>0.1980</t>
  </si>
  <si>
    <t>轻化设备厂-香堂</t>
  </si>
  <si>
    <t>CM02440883</t>
  </si>
  <si>
    <t>埃林线-林屋</t>
  </si>
  <si>
    <t>CM01440883</t>
  </si>
  <si>
    <t>杨屋中学-杨屋</t>
  </si>
  <si>
    <t>CL99440883</t>
  </si>
  <si>
    <t>白牙香-合山岭</t>
  </si>
  <si>
    <t>CL98440883</t>
  </si>
  <si>
    <t>合山-白牙香</t>
  </si>
  <si>
    <t>CL97440883</t>
  </si>
  <si>
    <t>下步龙-社山小学</t>
  </si>
  <si>
    <t>CL96440883</t>
  </si>
  <si>
    <t>社山-水埇尾</t>
  </si>
  <si>
    <t>CL94440883</t>
  </si>
  <si>
    <t>0.9730</t>
  </si>
  <si>
    <t>社山-廉社线</t>
  </si>
  <si>
    <t>CL93440883</t>
  </si>
  <si>
    <t>佩埇-香蕉场</t>
  </si>
  <si>
    <t>CL91440883</t>
  </si>
  <si>
    <t>佩埇-廉坡线</t>
  </si>
  <si>
    <t>CL88440883</t>
  </si>
  <si>
    <t>1.3350</t>
  </si>
  <si>
    <t>佩埇小学-佩埇文化楼</t>
  </si>
  <si>
    <t>CL86440883</t>
  </si>
  <si>
    <t>岭背-三丫</t>
  </si>
  <si>
    <t>CL84440883</t>
  </si>
  <si>
    <t>1.3640</t>
  </si>
  <si>
    <t>大黎-长地坡</t>
  </si>
  <si>
    <t>CL82440883</t>
  </si>
  <si>
    <t>0.4010</t>
  </si>
  <si>
    <t>大黎-长山坡</t>
  </si>
  <si>
    <t>CL81440883</t>
  </si>
  <si>
    <t>大黎-坡顶岭</t>
  </si>
  <si>
    <t>CL80440883</t>
  </si>
  <si>
    <t>社大线-社山大岭</t>
  </si>
  <si>
    <t>CL78440883</t>
  </si>
  <si>
    <t>牛仔坡-工业大道</t>
  </si>
  <si>
    <t>CL76440883</t>
  </si>
  <si>
    <t>0.1410</t>
  </si>
  <si>
    <t>曲简-曲简新村</t>
  </si>
  <si>
    <t>CJ61440883</t>
  </si>
  <si>
    <t>0.8830</t>
  </si>
  <si>
    <t>曲简小学-深水</t>
  </si>
  <si>
    <t>CJ60440883</t>
  </si>
  <si>
    <t>西乐线-西埇林场</t>
  </si>
  <si>
    <t>CJ58440883</t>
  </si>
  <si>
    <t>六庙-六庙大村</t>
  </si>
  <si>
    <t>CJ57440883</t>
  </si>
  <si>
    <t>乐根小学-乐根</t>
  </si>
  <si>
    <t>CJ56440883</t>
  </si>
  <si>
    <t>社旦-环村路二</t>
  </si>
  <si>
    <t>CJ33440883</t>
  </si>
  <si>
    <t>0.9600</t>
  </si>
  <si>
    <t>梅上线-上姜园</t>
  </si>
  <si>
    <t>CJ31440883</t>
  </si>
  <si>
    <t>和平地-莲寻</t>
  </si>
  <si>
    <t>CJ30440883</t>
  </si>
  <si>
    <t>0.5490</t>
  </si>
  <si>
    <t>乐业南村-乐业西村</t>
  </si>
  <si>
    <t>CJ26440883</t>
  </si>
  <si>
    <t>乐业小学-乐业南村</t>
  </si>
  <si>
    <t>CJ25440883</t>
  </si>
  <si>
    <t>0.1080</t>
  </si>
  <si>
    <t>茅塘-乐业小学</t>
  </si>
  <si>
    <t>CJ24440883</t>
  </si>
  <si>
    <t>乐业-茅塘</t>
  </si>
  <si>
    <t>CJ23440883</t>
  </si>
  <si>
    <t>山雅水库-乐业</t>
  </si>
  <si>
    <t>CJ22440883</t>
  </si>
  <si>
    <t>刘华生、杨沐智</t>
  </si>
  <si>
    <t>梅塘线-小宵1</t>
  </si>
  <si>
    <t>CJ21440883</t>
  </si>
  <si>
    <t>香堂-鸡矢屋</t>
  </si>
  <si>
    <t>CJ20440883</t>
  </si>
  <si>
    <t>刘华生、翟培荣</t>
  </si>
  <si>
    <t>0.7900</t>
  </si>
  <si>
    <t>梅塘线-大塘后背岭</t>
  </si>
  <si>
    <t>CJ19440883</t>
  </si>
  <si>
    <t>梅塘线-大塘文化楼</t>
  </si>
  <si>
    <t>CJ17440883</t>
  </si>
  <si>
    <t>0.2260</t>
  </si>
  <si>
    <t>社旦-社旦果场</t>
  </si>
  <si>
    <t>CJ16440883</t>
  </si>
  <si>
    <t>北旦-社旦2</t>
  </si>
  <si>
    <t>CJ15440883</t>
  </si>
  <si>
    <t>0.8540</t>
  </si>
  <si>
    <t>低岭-白沙</t>
  </si>
  <si>
    <t>CJ14440883</t>
  </si>
  <si>
    <t>黄竹塘-低岭</t>
  </si>
  <si>
    <t>CJ13440883</t>
  </si>
  <si>
    <t>北旦-黄竹塘</t>
  </si>
  <si>
    <t>CJ12440883</t>
  </si>
  <si>
    <t>杨  峰、张维益</t>
  </si>
  <si>
    <t>翟屋大村-旧北旦</t>
  </si>
  <si>
    <t>CJ10440883</t>
  </si>
  <si>
    <t>0.6860</t>
  </si>
  <si>
    <t>翟屋上村-梅塘线</t>
  </si>
  <si>
    <t>CJ07440883</t>
  </si>
  <si>
    <t>0.7360</t>
  </si>
  <si>
    <t>中堂-中堂西村</t>
  </si>
  <si>
    <t>CJ06440883</t>
  </si>
  <si>
    <t>流山垌-中堂小学</t>
  </si>
  <si>
    <t>CJ05440883</t>
  </si>
  <si>
    <t>上杭-吕塘</t>
  </si>
  <si>
    <t>CJ03440883</t>
  </si>
  <si>
    <t>上杭-上杭小学</t>
  </si>
  <si>
    <t>CJ02440883</t>
  </si>
  <si>
    <t>0.4190</t>
  </si>
  <si>
    <t>新横线-电光岭林场</t>
  </si>
  <si>
    <t>CG79440883</t>
  </si>
  <si>
    <t>1.5970</t>
  </si>
  <si>
    <t>新横线-大凌田</t>
  </si>
  <si>
    <t>CG78440883</t>
  </si>
  <si>
    <t>板桥中学-屋地山</t>
  </si>
  <si>
    <t>CG77440883</t>
  </si>
  <si>
    <t>0.6710</t>
  </si>
  <si>
    <t>柴车岭-程屋</t>
  </si>
  <si>
    <t>CG76440883</t>
  </si>
  <si>
    <t>0.2540</t>
  </si>
  <si>
    <t>上岭-低岭养殖场</t>
  </si>
  <si>
    <t>CG74440883</t>
  </si>
  <si>
    <t>屋地山-屋地山村委会</t>
  </si>
  <si>
    <t>CG73440883</t>
  </si>
  <si>
    <t>梅塘线-大洋新村</t>
  </si>
  <si>
    <t>CG72440883</t>
  </si>
  <si>
    <t>大洋-低岭</t>
  </si>
  <si>
    <t>CG71440883</t>
  </si>
  <si>
    <t>1.4010</t>
  </si>
  <si>
    <t>屋地山-低岭</t>
  </si>
  <si>
    <t>CG70440883</t>
  </si>
  <si>
    <t>1.2020</t>
  </si>
  <si>
    <t>小羌园-南山</t>
  </si>
  <si>
    <t>CG64440883</t>
  </si>
  <si>
    <t>板桥新圩-水口</t>
  </si>
  <si>
    <t>CG63440883</t>
  </si>
  <si>
    <t>板桥旧圩-板桥供电所</t>
  </si>
  <si>
    <t>CG61440883</t>
  </si>
  <si>
    <t>营盘纸厂-板桥旧圩</t>
  </si>
  <si>
    <t>CG60440883</t>
  </si>
  <si>
    <t>1.1280</t>
  </si>
  <si>
    <t>山板线-简村</t>
  </si>
  <si>
    <t>CG59440883</t>
  </si>
  <si>
    <t>猫王塘-文垌</t>
  </si>
  <si>
    <t>CG58440883</t>
  </si>
  <si>
    <t>1.3160</t>
  </si>
  <si>
    <t>板冷线-丰坑</t>
  </si>
  <si>
    <t>CG57440883</t>
  </si>
  <si>
    <t>1.4060</t>
  </si>
  <si>
    <t>塘下村委会-丰坑</t>
  </si>
  <si>
    <t>CG56440883</t>
  </si>
  <si>
    <t>杨水有、谭玉凌</t>
  </si>
  <si>
    <t>1.3110</t>
  </si>
  <si>
    <t>简村酒厂-简村</t>
  </si>
  <si>
    <t>CG55440883</t>
  </si>
  <si>
    <t>塘下村委会-东岸坡</t>
  </si>
  <si>
    <t>CG54440883</t>
  </si>
  <si>
    <t>丰六垌-塘下</t>
  </si>
  <si>
    <t>CG52440883</t>
  </si>
  <si>
    <t>杨沐智、杨水有</t>
  </si>
  <si>
    <t>东村长岭-丰六垌</t>
  </si>
  <si>
    <t>CG51440883</t>
  </si>
  <si>
    <t>0.7960</t>
  </si>
  <si>
    <t>下石硅路口-下石硅</t>
  </si>
  <si>
    <t>CG48440883</t>
  </si>
  <si>
    <t>1.0030</t>
  </si>
  <si>
    <t>丰六垌小学-丰六垌</t>
  </si>
  <si>
    <t>CG44440883</t>
  </si>
  <si>
    <t>下那扶-禁山岭</t>
  </si>
  <si>
    <t>CG43440883</t>
  </si>
  <si>
    <t>山杨线-下那扶</t>
  </si>
  <si>
    <t>CG42440883</t>
  </si>
  <si>
    <t>杨白线-林屋园</t>
  </si>
  <si>
    <t>CG41440883</t>
  </si>
  <si>
    <t>杨靖</t>
  </si>
  <si>
    <t>张村-那亭</t>
  </si>
  <si>
    <t>CG39440883</t>
  </si>
  <si>
    <t>0.8180</t>
  </si>
  <si>
    <t>梅塘线-茶园1</t>
  </si>
  <si>
    <t>CG36440883</t>
  </si>
  <si>
    <t>乐业路口-和平地</t>
  </si>
  <si>
    <t>CG35440883</t>
  </si>
  <si>
    <t>杨沐智、龙小虎</t>
  </si>
  <si>
    <t>曲田路口-曲田</t>
  </si>
  <si>
    <t>CG34440883</t>
  </si>
  <si>
    <t>梅塘线-乐业背岭</t>
  </si>
  <si>
    <t>CG33440883</t>
  </si>
  <si>
    <t>板东线-大坉</t>
  </si>
  <si>
    <t>CG32440883</t>
  </si>
  <si>
    <t>板东线-东岸1</t>
  </si>
  <si>
    <t>CG31440883</t>
  </si>
  <si>
    <t>0.4390</t>
  </si>
  <si>
    <t>上杭-张坡地</t>
  </si>
  <si>
    <t>CG30440883</t>
  </si>
  <si>
    <t>吕塘-边地</t>
  </si>
  <si>
    <t>CG27440883</t>
  </si>
  <si>
    <t>新兴-吕塘</t>
  </si>
  <si>
    <t>CG26440883</t>
  </si>
  <si>
    <t>飞蛾岭-新兴</t>
  </si>
  <si>
    <t>CG25440883</t>
  </si>
  <si>
    <t>柴车岭-陈若1</t>
  </si>
  <si>
    <t>CG23440883</t>
  </si>
  <si>
    <t>企石-山塘</t>
  </si>
  <si>
    <t>CG22440883</t>
  </si>
  <si>
    <t>南安路口-南安</t>
  </si>
  <si>
    <t>CG20440883</t>
  </si>
  <si>
    <t>山瑶路口-塘贡湾</t>
  </si>
  <si>
    <t>CG19440883</t>
  </si>
  <si>
    <t>0.3690</t>
  </si>
  <si>
    <t>茅坡-米各</t>
  </si>
  <si>
    <t>CG18440883</t>
  </si>
  <si>
    <t>0.5160</t>
  </si>
  <si>
    <t>低杭铺仔-水门岭</t>
  </si>
  <si>
    <t>CG17440883</t>
  </si>
  <si>
    <t>龙小虎、易田寿</t>
  </si>
  <si>
    <t>1.1780</t>
  </si>
  <si>
    <t>漂白厂-小双塘</t>
  </si>
  <si>
    <t>CG16440883</t>
  </si>
  <si>
    <t>0.8010</t>
  </si>
  <si>
    <t>简山-张坡地</t>
  </si>
  <si>
    <t>CG14440883</t>
  </si>
  <si>
    <t>张敬-简山</t>
  </si>
  <si>
    <t>CG13440883</t>
  </si>
  <si>
    <t>新张敬-小低垌</t>
  </si>
  <si>
    <t>CG12440883</t>
  </si>
  <si>
    <t>易田寿、易胜东</t>
  </si>
  <si>
    <t>0.6560</t>
  </si>
  <si>
    <t>茅坡-大占村</t>
  </si>
  <si>
    <t>CG10440883</t>
  </si>
  <si>
    <t>1.3730</t>
  </si>
  <si>
    <t>低杭铺仔-简山</t>
  </si>
  <si>
    <t>CG08440883</t>
  </si>
  <si>
    <t>1.1980</t>
  </si>
  <si>
    <t>梅新线-新村</t>
  </si>
  <si>
    <t>CG07440883</t>
  </si>
  <si>
    <t>那各埇-大双塘</t>
  </si>
  <si>
    <t>CG06440883</t>
  </si>
  <si>
    <t>油杭-那各埇</t>
  </si>
  <si>
    <t>CG05440883</t>
  </si>
  <si>
    <t>油杭新村-油行旧村</t>
  </si>
  <si>
    <t>CG04440883</t>
  </si>
  <si>
    <t>塘缀第二小学-塘缀旧镇府</t>
  </si>
  <si>
    <t>CG03440883</t>
  </si>
  <si>
    <t>大路小学-大路</t>
  </si>
  <si>
    <t>CG02440883</t>
  </si>
  <si>
    <t>大环-元岭仔</t>
  </si>
  <si>
    <t>CG01440883</t>
  </si>
  <si>
    <t>林土新、许亚有</t>
  </si>
  <si>
    <t>2.0220</t>
  </si>
  <si>
    <t>平田-岭背</t>
  </si>
  <si>
    <t>C599440883</t>
  </si>
  <si>
    <t>1.7130</t>
  </si>
  <si>
    <t>大元山-白合</t>
  </si>
  <si>
    <t>C598440883</t>
  </si>
  <si>
    <t>1.9650</t>
  </si>
  <si>
    <t>杜屋-大元山</t>
  </si>
  <si>
    <t>C597440883</t>
  </si>
  <si>
    <t>0.7640</t>
  </si>
  <si>
    <t>松木岭-杜屋</t>
  </si>
  <si>
    <t>C596440883</t>
  </si>
  <si>
    <t>1.1910</t>
  </si>
  <si>
    <t>松木岭-陈垌</t>
  </si>
  <si>
    <t>C595440883</t>
  </si>
  <si>
    <t>大岭山-新村</t>
  </si>
  <si>
    <t>C594440883</t>
  </si>
  <si>
    <t>1.6460</t>
  </si>
  <si>
    <t>S下线-禾草垌</t>
  </si>
  <si>
    <t>C593440883</t>
  </si>
  <si>
    <t>1.0330</t>
  </si>
  <si>
    <t>杭口-小洋</t>
  </si>
  <si>
    <t>C592440883</t>
  </si>
  <si>
    <t>S286-埇头</t>
  </si>
  <si>
    <t>C590440883</t>
  </si>
  <si>
    <t>3.2990</t>
  </si>
  <si>
    <t>S286-木合</t>
  </si>
  <si>
    <t>C589440883</t>
  </si>
  <si>
    <t>2.1000</t>
  </si>
  <si>
    <t>S286-下林屋</t>
  </si>
  <si>
    <t>C587440883</t>
  </si>
  <si>
    <t>2.3100</t>
  </si>
  <si>
    <t>大长线-长山坡</t>
  </si>
  <si>
    <t>C585440883</t>
  </si>
  <si>
    <t>0.1890</t>
  </si>
  <si>
    <t>大洋村委-长山坡</t>
  </si>
  <si>
    <t>C584440883</t>
  </si>
  <si>
    <t>1.3270</t>
  </si>
  <si>
    <t>S286-志埇</t>
  </si>
  <si>
    <t>C582440883</t>
  </si>
  <si>
    <t>志埇小学-志埇</t>
  </si>
  <si>
    <t>C581440883</t>
  </si>
  <si>
    <t>如兰-合水</t>
  </si>
  <si>
    <t>C580440883</t>
  </si>
  <si>
    <t>社旦-环村路</t>
  </si>
  <si>
    <t>C579440883</t>
  </si>
  <si>
    <t>0.4770</t>
  </si>
  <si>
    <t>中流线-中堂</t>
  </si>
  <si>
    <t>C578440883</t>
  </si>
  <si>
    <t>中堂-流山垌</t>
  </si>
  <si>
    <t>C577440883</t>
  </si>
  <si>
    <t>1.3450</t>
  </si>
  <si>
    <t>三西线-石头磊1</t>
  </si>
  <si>
    <t>C576440883</t>
  </si>
  <si>
    <t>三西线-白石</t>
  </si>
  <si>
    <t>C575440883</t>
  </si>
  <si>
    <t>上石古-下石古</t>
  </si>
  <si>
    <t>C574440883</t>
  </si>
  <si>
    <t>石古路口-上石古2</t>
  </si>
  <si>
    <t>C573440883</t>
  </si>
  <si>
    <t>三丫村委会-下石古</t>
  </si>
  <si>
    <t>C572440883</t>
  </si>
  <si>
    <t>0.9850</t>
  </si>
  <si>
    <t>上田头文屋</t>
  </si>
  <si>
    <t>C571440883</t>
  </si>
  <si>
    <t>冷水小学-落家山</t>
  </si>
  <si>
    <t>C569440883</t>
  </si>
  <si>
    <t>六马-九根1</t>
  </si>
  <si>
    <t>C567440883</t>
  </si>
  <si>
    <t>0.1400</t>
  </si>
  <si>
    <t>龙建坡-六马</t>
  </si>
  <si>
    <t>C566440883</t>
  </si>
  <si>
    <t>3.0290</t>
  </si>
  <si>
    <t>志埇高架桥-龙建坡</t>
  </si>
  <si>
    <t>C565440883</t>
  </si>
  <si>
    <t>0.2220</t>
  </si>
  <si>
    <t>牛仔坡-黄桐山</t>
  </si>
  <si>
    <t>C564440883</t>
  </si>
  <si>
    <t>塘缀工商所-笋岭坡</t>
  </si>
  <si>
    <t>C563440883</t>
  </si>
  <si>
    <t>西乐线-新华</t>
  </si>
  <si>
    <t>C558440883</t>
  </si>
  <si>
    <t>埠头-山心</t>
  </si>
  <si>
    <t>C557440883</t>
  </si>
  <si>
    <t>步焦岭-埠头</t>
  </si>
  <si>
    <t>C556440883</t>
  </si>
  <si>
    <t>六庙-西乐线</t>
  </si>
  <si>
    <t>C555440883</t>
  </si>
  <si>
    <t>读乐根-六庙</t>
  </si>
  <si>
    <t>C554440883</t>
  </si>
  <si>
    <t>0.8340</t>
  </si>
  <si>
    <t>深水-大公坟</t>
  </si>
  <si>
    <t>C551440883</t>
  </si>
  <si>
    <t>曲简-曲简岭</t>
  </si>
  <si>
    <t>C550440883</t>
  </si>
  <si>
    <t>石西线-雷公石</t>
  </si>
  <si>
    <t>C547440883</t>
  </si>
  <si>
    <t>1.4100</t>
  </si>
  <si>
    <t>甲埇-莺埇</t>
  </si>
  <si>
    <t>C546440883</t>
  </si>
  <si>
    <t>石西线-甲埇小学</t>
  </si>
  <si>
    <t>C545440883</t>
  </si>
  <si>
    <t>张炎纪念中学-文屋</t>
  </si>
  <si>
    <t>C542440883</t>
  </si>
  <si>
    <t>0.9880</t>
  </si>
  <si>
    <t>轻工设备厂-田头东</t>
  </si>
  <si>
    <t>C541440883</t>
  </si>
  <si>
    <t>0.5680</t>
  </si>
  <si>
    <t>竹器岭-田头屋</t>
  </si>
  <si>
    <t>C540440883</t>
  </si>
  <si>
    <t>0.5850</t>
  </si>
  <si>
    <t>塘缀第二小学-上田头</t>
  </si>
  <si>
    <t>C539440883</t>
  </si>
  <si>
    <t>石上线-石埠</t>
  </si>
  <si>
    <t>C538440883</t>
  </si>
  <si>
    <t>塘草岭-塘草</t>
  </si>
  <si>
    <t>C536440883</t>
  </si>
  <si>
    <t>0.3490</t>
  </si>
  <si>
    <t>麻文-北头岭</t>
  </si>
  <si>
    <t>C534440883</t>
  </si>
  <si>
    <t>1.3430</t>
  </si>
  <si>
    <t>白石-观富小学</t>
  </si>
  <si>
    <t>C533440883</t>
  </si>
  <si>
    <t>0.5580</t>
  </si>
  <si>
    <t>岭背-大路</t>
  </si>
  <si>
    <t>C531440883</t>
  </si>
  <si>
    <t>大岭-小黎村</t>
  </si>
  <si>
    <t>C528440883</t>
  </si>
  <si>
    <t>汉山-马儿</t>
  </si>
  <si>
    <t>C527440883</t>
  </si>
  <si>
    <t>黄垌-新水还</t>
  </si>
  <si>
    <t>C525440883</t>
  </si>
  <si>
    <t>1.0860</t>
  </si>
  <si>
    <t>山瑶-等洒</t>
  </si>
  <si>
    <t>C523440883</t>
  </si>
  <si>
    <t>1.5090</t>
  </si>
  <si>
    <t>白石-社山</t>
  </si>
  <si>
    <t>C520440883</t>
  </si>
  <si>
    <t>林土新、翟宇燕</t>
  </si>
  <si>
    <t>白石线-上步龙</t>
  </si>
  <si>
    <t>C519440883</t>
  </si>
  <si>
    <t>石西线-石埠</t>
  </si>
  <si>
    <t>C518440883</t>
  </si>
  <si>
    <t>2.4120</t>
  </si>
  <si>
    <t>石西线-茅甲埇</t>
  </si>
  <si>
    <t>C517440883</t>
  </si>
  <si>
    <t>石古路口-上石古1</t>
  </si>
  <si>
    <t>C515440883</t>
  </si>
  <si>
    <t>S286-佩埇</t>
  </si>
  <si>
    <t>C514440883</t>
  </si>
  <si>
    <t>1.8410</t>
  </si>
  <si>
    <t>坡尾-灵垌</t>
  </si>
  <si>
    <t>C513440883</t>
  </si>
  <si>
    <t>S286-坡尾</t>
  </si>
  <si>
    <t>C512440883</t>
  </si>
  <si>
    <t>三丫道班-三丫</t>
  </si>
  <si>
    <t>C511440883</t>
  </si>
  <si>
    <t>汉山学校-汉山</t>
  </si>
  <si>
    <t>C509440883</t>
  </si>
  <si>
    <t>马塘线-状元地</t>
  </si>
  <si>
    <t>C507440883</t>
  </si>
  <si>
    <t>马塘线-石有</t>
  </si>
  <si>
    <t>C506440883</t>
  </si>
  <si>
    <t>张屋供水厂-张屋</t>
  </si>
  <si>
    <t>C505440883</t>
  </si>
  <si>
    <t>马塘线-米收</t>
  </si>
  <si>
    <t>C504440883</t>
  </si>
  <si>
    <t>马塘线-独寿1</t>
  </si>
  <si>
    <t>C503440883</t>
  </si>
  <si>
    <t>龙安-茅岭</t>
  </si>
  <si>
    <t>C502440883</t>
  </si>
  <si>
    <t>阳春-元山</t>
  </si>
  <si>
    <t>C501440883</t>
  </si>
  <si>
    <t>翟培荣、龙国彦</t>
  </si>
  <si>
    <t>2.2910</t>
  </si>
  <si>
    <t>山坡-冯屋</t>
  </si>
  <si>
    <t>C500440883</t>
  </si>
  <si>
    <t>塘莲-阳春</t>
  </si>
  <si>
    <t>C499440883</t>
  </si>
  <si>
    <t>龙国彦、翟培荣</t>
  </si>
  <si>
    <t>梅塘线-曲田</t>
  </si>
  <si>
    <t>C497440883</t>
  </si>
  <si>
    <t>香塘-鸡矢屋</t>
  </si>
  <si>
    <t>C495440883</t>
  </si>
  <si>
    <t>山雅水库-小湾</t>
  </si>
  <si>
    <t>C492440883</t>
  </si>
  <si>
    <t>乐业村道</t>
  </si>
  <si>
    <t>C491440883</t>
  </si>
  <si>
    <t>山雅-马兰</t>
  </si>
  <si>
    <t>C490440883</t>
  </si>
  <si>
    <t>香堂-山雅</t>
  </si>
  <si>
    <t>C489440883</t>
  </si>
  <si>
    <t>1.5430</t>
  </si>
  <si>
    <t>湛屋道班-大塘</t>
  </si>
  <si>
    <t>C488440883</t>
  </si>
  <si>
    <t>岭脚-岭脚小学</t>
  </si>
  <si>
    <t>C487440883</t>
  </si>
  <si>
    <t>岭脚村委会-岭脚</t>
  </si>
  <si>
    <t>C486440883</t>
  </si>
  <si>
    <t>马塘线-低岭</t>
  </si>
  <si>
    <t>C485440883</t>
  </si>
  <si>
    <t>樟山-那园</t>
  </si>
  <si>
    <t>C484440883</t>
  </si>
  <si>
    <t>1.1580</t>
  </si>
  <si>
    <t>樟山-樟山小学</t>
  </si>
  <si>
    <t>C483440883</t>
  </si>
  <si>
    <t>0.2280</t>
  </si>
  <si>
    <t>樟山-世德中学</t>
  </si>
  <si>
    <t>C482440883</t>
  </si>
  <si>
    <t>塘吉小学-塘吉</t>
  </si>
  <si>
    <t>C481440883</t>
  </si>
  <si>
    <t>旧北旦村口-塘吉</t>
  </si>
  <si>
    <t>C478440883</t>
  </si>
  <si>
    <t>1.8090</t>
  </si>
  <si>
    <t>黄竹塘路口-上旧北旦</t>
  </si>
  <si>
    <t>C476440883</t>
  </si>
  <si>
    <t>翟培荣、张维益</t>
  </si>
  <si>
    <t>1.6670</t>
  </si>
  <si>
    <t>黄竹塘-黄竹塘旧村</t>
  </si>
  <si>
    <t>C475440883</t>
  </si>
  <si>
    <t>马黄线黄竹塘新村</t>
  </si>
  <si>
    <t>C474440883</t>
  </si>
  <si>
    <t>黄竹塘路口-黄竹塘</t>
  </si>
  <si>
    <t>C473440883</t>
  </si>
  <si>
    <t>黄坡中线-山路</t>
  </si>
  <si>
    <t>C471440883</t>
  </si>
  <si>
    <t>灰炉-低垌</t>
  </si>
  <si>
    <t>C470440883</t>
  </si>
  <si>
    <t>大宵岭-大宵村</t>
  </si>
  <si>
    <t>C469440883</t>
  </si>
  <si>
    <t>梅社线-大宵村</t>
  </si>
  <si>
    <t>C468440883</t>
  </si>
  <si>
    <t>0.2940</t>
  </si>
  <si>
    <t>新低垌-旧低垌</t>
  </si>
  <si>
    <t>C467440883</t>
  </si>
  <si>
    <t>0.8780</t>
  </si>
  <si>
    <t>社山中学-社山</t>
  </si>
  <si>
    <t>C466440883</t>
  </si>
  <si>
    <t>马塘线-小北村</t>
  </si>
  <si>
    <t>C463440883</t>
  </si>
  <si>
    <t>0.1250</t>
  </si>
  <si>
    <t>马塘-北村</t>
  </si>
  <si>
    <t>C462440883</t>
  </si>
  <si>
    <t>0.2090</t>
  </si>
  <si>
    <t>横山-河村</t>
  </si>
  <si>
    <t>C461440883</t>
  </si>
  <si>
    <t>0.3370</t>
  </si>
  <si>
    <t>横山-山路</t>
  </si>
  <si>
    <t>C460440883</t>
  </si>
  <si>
    <t>湛屋中学-湛屋</t>
  </si>
  <si>
    <t>C456440883</t>
  </si>
  <si>
    <t>梅塘线-湛屋</t>
  </si>
  <si>
    <t>C455440883</t>
  </si>
  <si>
    <t>0.7650</t>
  </si>
  <si>
    <t>梅塘线-刘屋</t>
  </si>
  <si>
    <t>C454440883</t>
  </si>
  <si>
    <t>1.3930</t>
  </si>
  <si>
    <t>叶屋仔-横山</t>
  </si>
  <si>
    <t>C453440883</t>
  </si>
  <si>
    <t>梅塘线-叶屋仔</t>
  </si>
  <si>
    <t>C452440883</t>
  </si>
  <si>
    <t>梅塘线-大坡</t>
  </si>
  <si>
    <t>C451440883</t>
  </si>
  <si>
    <t>梅塘线-龙村</t>
  </si>
  <si>
    <t>C450440883</t>
  </si>
  <si>
    <t>0.4580</t>
  </si>
  <si>
    <t>北旦-社旦路口</t>
  </si>
  <si>
    <t>C448440883</t>
  </si>
  <si>
    <t>大牛线-北旦</t>
  </si>
  <si>
    <t>C447440883</t>
  </si>
  <si>
    <t>北旦-社旦1</t>
  </si>
  <si>
    <t>C446440883</t>
  </si>
  <si>
    <t>0.1750</t>
  </si>
  <si>
    <t>马塘线-新村</t>
  </si>
  <si>
    <t>C445440883</t>
  </si>
  <si>
    <t>梅塘线-灰炉</t>
  </si>
  <si>
    <t>C443440883</t>
  </si>
  <si>
    <t>粮所-电影院</t>
  </si>
  <si>
    <t>C441440883</t>
  </si>
  <si>
    <t>杨  东</t>
  </si>
  <si>
    <t>0.2840</t>
  </si>
  <si>
    <t>莲花村-猪乸岭</t>
  </si>
  <si>
    <t>C440440883</t>
  </si>
  <si>
    <t>塘缀中心小学-下圩</t>
  </si>
  <si>
    <t>C439440883</t>
  </si>
  <si>
    <t>红岭-叶屋</t>
  </si>
  <si>
    <t>C438440883</t>
  </si>
  <si>
    <t>木园-木园旧村</t>
  </si>
  <si>
    <t>C436440883</t>
  </si>
  <si>
    <t>北旦-木园</t>
  </si>
  <si>
    <t>C435440883</t>
  </si>
  <si>
    <t>三月塘桥-木头田</t>
  </si>
  <si>
    <t>C433440883</t>
  </si>
  <si>
    <t>上白线-顿谷</t>
  </si>
  <si>
    <t>C432440883</t>
  </si>
  <si>
    <t>博埇-车底</t>
  </si>
  <si>
    <t>C431440883</t>
  </si>
  <si>
    <t>0.9190</t>
  </si>
  <si>
    <t>杨屋-博埇</t>
  </si>
  <si>
    <t>C430440883</t>
  </si>
  <si>
    <t>杨屋-老虎山</t>
  </si>
  <si>
    <t>C428440883</t>
  </si>
  <si>
    <t>杨屋村委会-杨屋</t>
  </si>
  <si>
    <t>C427440883</t>
  </si>
  <si>
    <t>杨屋-长塘</t>
  </si>
  <si>
    <t>C426440883</t>
  </si>
  <si>
    <t>杨  波、刘华生</t>
  </si>
  <si>
    <t>林坡-杨蒙埇</t>
  </si>
  <si>
    <t>C421440883</t>
  </si>
  <si>
    <t>0.8140</t>
  </si>
  <si>
    <t>林坡-出水埇</t>
  </si>
  <si>
    <t>C419440883</t>
  </si>
  <si>
    <t>车底-林坡</t>
  </si>
  <si>
    <t>C418440883</t>
  </si>
  <si>
    <t>2.5670</t>
  </si>
  <si>
    <t>叶屋路口-合山</t>
  </si>
  <si>
    <t>C417440883</t>
  </si>
  <si>
    <t>0.5110</t>
  </si>
  <si>
    <t>合山-下环村</t>
  </si>
  <si>
    <t>C416440883</t>
  </si>
  <si>
    <t>1.4360</t>
  </si>
  <si>
    <t>赤沥-高坳岭</t>
  </si>
  <si>
    <t>C415440883</t>
  </si>
  <si>
    <t>杨靖、杨  波</t>
  </si>
  <si>
    <t>合山-高坳岭</t>
  </si>
  <si>
    <t>C414440883</t>
  </si>
  <si>
    <t>0.4640</t>
  </si>
  <si>
    <t>冷水-塘忽</t>
  </si>
  <si>
    <t>C412440883</t>
  </si>
  <si>
    <t>1.4650</t>
  </si>
  <si>
    <t>冷水-冷水老村2</t>
  </si>
  <si>
    <t>C411440883</t>
  </si>
  <si>
    <t>贯宇小学-塘仔园</t>
  </si>
  <si>
    <t>C410440883</t>
  </si>
  <si>
    <t>0.8490</t>
  </si>
  <si>
    <t>南冷线-冷水</t>
  </si>
  <si>
    <t>C408440883</t>
  </si>
  <si>
    <t>南埇小学-南埇</t>
  </si>
  <si>
    <t>C407440883</t>
  </si>
  <si>
    <t>上白线-南埇</t>
  </si>
  <si>
    <t>C406440883</t>
  </si>
  <si>
    <t>赤沥-塘忽</t>
  </si>
  <si>
    <t>C405440883</t>
  </si>
  <si>
    <t>白腾尾-上樟平</t>
  </si>
  <si>
    <t>C401440883</t>
  </si>
  <si>
    <t>0.7990</t>
  </si>
  <si>
    <t>白腾尾-洛埇</t>
  </si>
  <si>
    <t>C400440883</t>
  </si>
  <si>
    <t>白腾-石匣</t>
  </si>
  <si>
    <t>C399440883</t>
  </si>
  <si>
    <t>杨靖、杨沐智</t>
  </si>
  <si>
    <t>白腾-白腾尾</t>
  </si>
  <si>
    <t>C397440883</t>
  </si>
  <si>
    <t>石匣村道</t>
  </si>
  <si>
    <t>C396440883</t>
  </si>
  <si>
    <t>山丽线-那扶</t>
  </si>
  <si>
    <t>C395440883</t>
  </si>
  <si>
    <t>冷水-冷水老村1</t>
  </si>
  <si>
    <t>C392440883</t>
  </si>
  <si>
    <t>山杨线-丽山新村</t>
  </si>
  <si>
    <t>C009440883</t>
  </si>
  <si>
    <t>0.6910</t>
  </si>
  <si>
    <t>黄坡镇</t>
  </si>
  <si>
    <t>油行村-平城</t>
  </si>
  <si>
    <t>高乃勇</t>
  </si>
  <si>
    <t>2.4040</t>
  </si>
  <si>
    <t>李宇豪</t>
  </si>
  <si>
    <t>黄坡水果场-粤西水泥厂</t>
  </si>
  <si>
    <t>Y961440883</t>
  </si>
  <si>
    <t>3.9770</t>
  </si>
  <si>
    <t>塘录-塘鸭</t>
  </si>
  <si>
    <t>Y960440883</t>
  </si>
  <si>
    <t>2.4740</t>
  </si>
  <si>
    <t>中山-端德</t>
  </si>
  <si>
    <t>Y958440883</t>
  </si>
  <si>
    <t>4.2590</t>
  </si>
  <si>
    <t>乌桕冲-坡塘</t>
  </si>
  <si>
    <t>Y956440883</t>
  </si>
  <si>
    <t>2.9640</t>
  </si>
  <si>
    <t>中山镇-岭头</t>
  </si>
  <si>
    <t>Y955440883</t>
  </si>
  <si>
    <t>2.2460</t>
  </si>
  <si>
    <t>枚陈-马台</t>
  </si>
  <si>
    <t>Y953440883</t>
  </si>
  <si>
    <t>5.5640</t>
  </si>
  <si>
    <t>黄屋-—水潭</t>
  </si>
  <si>
    <t>Y952440883</t>
  </si>
  <si>
    <t>2.2480</t>
  </si>
  <si>
    <t>车站-大岸</t>
  </si>
  <si>
    <t>Y948440883</t>
  </si>
  <si>
    <t>2.5120</t>
  </si>
  <si>
    <t>蕉子岭～海关楼</t>
  </si>
  <si>
    <t>Y666440883</t>
  </si>
  <si>
    <t>4.4620</t>
  </si>
  <si>
    <t>三柏-山溪洋</t>
  </si>
  <si>
    <t>Y556440883</t>
  </si>
  <si>
    <t>2.0210</t>
  </si>
  <si>
    <t>马塘线-马容</t>
  </si>
  <si>
    <t>Y552440883</t>
  </si>
  <si>
    <t>3.4200</t>
  </si>
  <si>
    <t>顶谷-姓关村</t>
  </si>
  <si>
    <t>Y550440883</t>
  </si>
  <si>
    <t>2.8160</t>
  </si>
  <si>
    <t>唐基-稳村</t>
  </si>
  <si>
    <t>Y381440883</t>
  </si>
  <si>
    <t>2.4200</t>
  </si>
  <si>
    <t>大岭坡-螃蟹埇</t>
  </si>
  <si>
    <t>Y378440883</t>
  </si>
  <si>
    <t>2.2310</t>
  </si>
  <si>
    <t>塘企线-塘禄</t>
  </si>
  <si>
    <t>Y375440883</t>
  </si>
  <si>
    <t>3.1330</t>
  </si>
  <si>
    <t>后山-边园</t>
  </si>
  <si>
    <t>Y340440883</t>
  </si>
  <si>
    <t>2.0890</t>
  </si>
  <si>
    <t>325国道-陂塘</t>
  </si>
  <si>
    <t>Y338440883</t>
  </si>
  <si>
    <t>2.1640</t>
  </si>
  <si>
    <t>下福基-福岭村委会</t>
  </si>
  <si>
    <t>Y333440883</t>
  </si>
  <si>
    <t>2.9280</t>
  </si>
  <si>
    <t>平城-平定</t>
  </si>
  <si>
    <t>Y332440883</t>
  </si>
  <si>
    <t>马塘线-上马</t>
  </si>
  <si>
    <t>Y330440883</t>
  </si>
  <si>
    <t>南大线-那津</t>
  </si>
  <si>
    <t>Y327440883</t>
  </si>
  <si>
    <t>乌坭东-南路</t>
  </si>
  <si>
    <t>Y323440883</t>
  </si>
  <si>
    <t>2.5720</t>
  </si>
  <si>
    <t>325国道-塘六村</t>
  </si>
  <si>
    <t>Y322440883</t>
  </si>
  <si>
    <t>3.8090</t>
  </si>
  <si>
    <t>岭头-平泽</t>
  </si>
  <si>
    <t>Y320440883</t>
  </si>
  <si>
    <t>3.6240</t>
  </si>
  <si>
    <t>路西道水槽-岭博</t>
  </si>
  <si>
    <t>Y266440883</t>
  </si>
  <si>
    <t>3.5070</t>
  </si>
  <si>
    <t>西曲线-岭博油行</t>
  </si>
  <si>
    <t>1.3580</t>
  </si>
  <si>
    <t>平定圩-江口</t>
  </si>
  <si>
    <t>Y259440883</t>
  </si>
  <si>
    <t>2.8690</t>
  </si>
  <si>
    <t>南大线-古留坡</t>
  </si>
  <si>
    <t>Y229440883</t>
  </si>
  <si>
    <t>林屋-西坡</t>
  </si>
  <si>
    <t>Y123440883</t>
  </si>
  <si>
    <t>2.0190</t>
  </si>
  <si>
    <t>平定-山瑶</t>
  </si>
  <si>
    <t>牛路头-岭博</t>
  </si>
  <si>
    <t>Y113440883</t>
  </si>
  <si>
    <t>2.3400</t>
  </si>
  <si>
    <t>官江-新安</t>
  </si>
  <si>
    <t>Y111440883</t>
  </si>
  <si>
    <t>2.0500</t>
  </si>
  <si>
    <t>塘企线-大塘山</t>
  </si>
  <si>
    <t>Y109440883</t>
  </si>
  <si>
    <t>新屋-长令</t>
  </si>
  <si>
    <t>Y107440883</t>
  </si>
  <si>
    <t>3.4170</t>
  </si>
  <si>
    <t>林屋-山溪洋</t>
  </si>
  <si>
    <t>Y105440883</t>
  </si>
  <si>
    <t>5.0950</t>
  </si>
  <si>
    <t>马容-马容田垌</t>
  </si>
  <si>
    <t>CT86440883</t>
  </si>
  <si>
    <t>冼春辉</t>
  </si>
  <si>
    <t>冼文康</t>
  </si>
  <si>
    <t>马容-平泽</t>
  </si>
  <si>
    <t>CT85440883</t>
  </si>
  <si>
    <t>李世才</t>
  </si>
  <si>
    <t>李华晓</t>
  </si>
  <si>
    <t>平泽-黄坡花圈</t>
  </si>
  <si>
    <t>CT84440883</t>
  </si>
  <si>
    <t>岭博-曲简</t>
  </si>
  <si>
    <t>CT78440883</t>
  </si>
  <si>
    <t>李田桐</t>
  </si>
  <si>
    <t>李龙钊</t>
  </si>
  <si>
    <t>岭博环村路</t>
  </si>
  <si>
    <t>CT77440883</t>
  </si>
  <si>
    <t>中学大道-唐基</t>
  </si>
  <si>
    <t>CT67440883</t>
  </si>
  <si>
    <t>孙茂荣</t>
  </si>
  <si>
    <t>孙广辉</t>
  </si>
  <si>
    <t>唐基-唐基公园</t>
  </si>
  <si>
    <t>CT66440883</t>
  </si>
  <si>
    <t>0.6760</t>
  </si>
  <si>
    <t>唐基-山口村2</t>
  </si>
  <si>
    <t>CT65440883</t>
  </si>
  <si>
    <t>1.1950</t>
  </si>
  <si>
    <t>唐基-山口村1</t>
  </si>
  <si>
    <t>CT64440883</t>
  </si>
  <si>
    <t>0.5890</t>
  </si>
  <si>
    <t>东村-南村</t>
  </si>
  <si>
    <t>CT61440883</t>
  </si>
  <si>
    <t>黄罗保</t>
  </si>
  <si>
    <t>1.5630</t>
  </si>
  <si>
    <t>陆华保</t>
  </si>
  <si>
    <t>寮罗-下寮</t>
  </si>
  <si>
    <t>CT58440883</t>
  </si>
  <si>
    <t>梁志新</t>
  </si>
  <si>
    <t>梁亚日</t>
  </si>
  <si>
    <t>路岭线-地脊</t>
  </si>
  <si>
    <t>CT41440883</t>
  </si>
  <si>
    <t>1.7080</t>
  </si>
  <si>
    <t>塘企线-塘禄村</t>
  </si>
  <si>
    <t>CT36440883</t>
  </si>
  <si>
    <t>林康高</t>
  </si>
  <si>
    <t>林浩</t>
  </si>
  <si>
    <t>郑屋村委会-塑岭</t>
  </si>
  <si>
    <t>CT35440883</t>
  </si>
  <si>
    <t>郑日炎</t>
  </si>
  <si>
    <t>郑康华</t>
  </si>
  <si>
    <t>中端线-钓矶岭</t>
  </si>
  <si>
    <t>CT34440883</t>
  </si>
  <si>
    <t>李伯通</t>
  </si>
  <si>
    <t>李日轩</t>
  </si>
  <si>
    <t>中山中学-乌桕埇</t>
  </si>
  <si>
    <t>CT26440883</t>
  </si>
  <si>
    <t>塘基-林屋</t>
  </si>
  <si>
    <t>CT15440883</t>
  </si>
  <si>
    <t>1.9250</t>
  </si>
  <si>
    <t>林屋中学-林屋</t>
  </si>
  <si>
    <t>CT14440883</t>
  </si>
  <si>
    <t>林建云</t>
  </si>
  <si>
    <t>符亚贵</t>
  </si>
  <si>
    <t>田头屋-磐石小学</t>
  </si>
  <si>
    <t>CT13440883</t>
  </si>
  <si>
    <t>1.7450</t>
  </si>
  <si>
    <t>325国道-平乐</t>
  </si>
  <si>
    <t>CT12440883</t>
  </si>
  <si>
    <t>麦志彪</t>
  </si>
  <si>
    <t>梁玉豪</t>
  </si>
  <si>
    <t>325国道-粟坡</t>
  </si>
  <si>
    <t>CT11440883</t>
  </si>
  <si>
    <t>李伟健</t>
  </si>
  <si>
    <t>1.5960</t>
  </si>
  <si>
    <t>李亚卫</t>
  </si>
  <si>
    <t>水潭-新埇坉</t>
  </si>
  <si>
    <t>CT10440883</t>
  </si>
  <si>
    <t>吴罗才</t>
  </si>
  <si>
    <t>1.1770</t>
  </si>
  <si>
    <t>李明</t>
  </si>
  <si>
    <t>水潭-对岸</t>
  </si>
  <si>
    <t>CT09440883</t>
  </si>
  <si>
    <t>1.6390</t>
  </si>
  <si>
    <t>黄寮线-下马</t>
  </si>
  <si>
    <t>CT08440883</t>
  </si>
  <si>
    <t>0.8700</t>
  </si>
  <si>
    <t>岭平线-黄寮线2</t>
  </si>
  <si>
    <t>CT07440883</t>
  </si>
  <si>
    <t>1.0230</t>
  </si>
  <si>
    <t>黄寮线-低垌</t>
  </si>
  <si>
    <t>CT06440883</t>
  </si>
  <si>
    <t>1.1270</t>
  </si>
  <si>
    <t>上水港-环村路</t>
  </si>
  <si>
    <t>CS69440883</t>
  </si>
  <si>
    <t>李卓高</t>
  </si>
  <si>
    <t>陈木养</t>
  </si>
  <si>
    <t>南林线-林村</t>
  </si>
  <si>
    <t>CS68440883</t>
  </si>
  <si>
    <t>亭梓新村-旧村</t>
  </si>
  <si>
    <t>CS67440883</t>
  </si>
  <si>
    <t>李观德</t>
  </si>
  <si>
    <t>李木生</t>
  </si>
  <si>
    <t>上福基-环村路</t>
  </si>
  <si>
    <t>CS66440883</t>
  </si>
  <si>
    <t>龙亚英</t>
  </si>
  <si>
    <t>0.7580</t>
  </si>
  <si>
    <t>吴上生</t>
  </si>
  <si>
    <t>下辽旧村-新村一路</t>
  </si>
  <si>
    <t>CS63440883</t>
  </si>
  <si>
    <t>青训小学-青训</t>
  </si>
  <si>
    <t>CS62440883</t>
  </si>
  <si>
    <t>李木轩</t>
  </si>
  <si>
    <t>梁康才</t>
  </si>
  <si>
    <t>塘塘线-塘鸭</t>
  </si>
  <si>
    <t>CS61440883</t>
  </si>
  <si>
    <t>六塘线-塘鸭环村路</t>
  </si>
  <si>
    <t>CS60440883</t>
  </si>
  <si>
    <t>蟮坡-环村公路</t>
  </si>
  <si>
    <t>CS59440883</t>
  </si>
  <si>
    <t>0.7860</t>
  </si>
  <si>
    <t>螃蟹埇旧村-螃蟹埇岭</t>
  </si>
  <si>
    <t>CS58440883</t>
  </si>
  <si>
    <t>何招福</t>
  </si>
  <si>
    <t>李国华</t>
  </si>
  <si>
    <t>里龙线-顿谷</t>
  </si>
  <si>
    <t>CS57440883</t>
  </si>
  <si>
    <t>谢亚德</t>
  </si>
  <si>
    <t>林康泉</t>
  </si>
  <si>
    <t>山口-环村路</t>
  </si>
  <si>
    <t>CS56440883</t>
  </si>
  <si>
    <t>姓泉线-泉塘</t>
  </si>
  <si>
    <t>CS55440883</t>
  </si>
  <si>
    <t>白水塘-环村路</t>
  </si>
  <si>
    <t>CS54440883</t>
  </si>
  <si>
    <t>0.7010</t>
  </si>
  <si>
    <t>三柏-东村</t>
  </si>
  <si>
    <t>CS53440883</t>
  </si>
  <si>
    <t>李土宽</t>
  </si>
  <si>
    <t>0.6150</t>
  </si>
  <si>
    <t>李超均</t>
  </si>
  <si>
    <t>长坡-三柏</t>
  </si>
  <si>
    <t>CS52440883</t>
  </si>
  <si>
    <t>0.5730</t>
  </si>
  <si>
    <t>G325线-焦子岭小村</t>
  </si>
  <si>
    <t>CS51440883</t>
  </si>
  <si>
    <t>0.9450</t>
  </si>
  <si>
    <t>王海线-符屋</t>
  </si>
  <si>
    <t>CR99440883</t>
  </si>
  <si>
    <t>0.8940</t>
  </si>
  <si>
    <t>中三线-大岭脚</t>
  </si>
  <si>
    <t>CR98440883</t>
  </si>
  <si>
    <t>冼村-石头屯</t>
  </si>
  <si>
    <t>CR95440883</t>
  </si>
  <si>
    <t>坡脊环村路2</t>
  </si>
  <si>
    <t>CR93440883</t>
  </si>
  <si>
    <t>坡脊环村路1</t>
  </si>
  <si>
    <t>CR92440883</t>
  </si>
  <si>
    <t>1.0340</t>
  </si>
  <si>
    <t>岭博村委会-岭博</t>
  </si>
  <si>
    <t>CR91440883</t>
  </si>
  <si>
    <t>1.3680</t>
  </si>
  <si>
    <t>平城桥-苞仔桥</t>
  </si>
  <si>
    <t>CR90440883</t>
  </si>
  <si>
    <t>陈亚雀</t>
  </si>
  <si>
    <t>2.0910</t>
  </si>
  <si>
    <t>陈彦文</t>
  </si>
  <si>
    <t>海关楼-坡头</t>
  </si>
  <si>
    <t>CR12440883</t>
  </si>
  <si>
    <t>王海线-黄山</t>
  </si>
  <si>
    <t>CR01440883</t>
  </si>
  <si>
    <t>1.9080</t>
  </si>
  <si>
    <t>S284-共享大道2</t>
  </si>
  <si>
    <t>CQ68440883</t>
  </si>
  <si>
    <t>S284-共享大道1</t>
  </si>
  <si>
    <t>CQ67440883</t>
  </si>
  <si>
    <t>新勇屯-上水港</t>
  </si>
  <si>
    <t>CQ66440883</t>
  </si>
  <si>
    <t>三柏屯-水乡</t>
  </si>
  <si>
    <t>CQ65440883</t>
  </si>
  <si>
    <t>龙志强</t>
  </si>
  <si>
    <t>0.8100</t>
  </si>
  <si>
    <t>李亚木</t>
  </si>
  <si>
    <t>田屯村公路2</t>
  </si>
  <si>
    <t>CQ63440883</t>
  </si>
  <si>
    <t>田屯村公路1</t>
  </si>
  <si>
    <t>CQ62440883</t>
  </si>
  <si>
    <t>1.0490</t>
  </si>
  <si>
    <t>米雍坡-大岭脚</t>
  </si>
  <si>
    <t>CQ42440883</t>
  </si>
  <si>
    <t>1.3940</t>
  </si>
  <si>
    <t>乌坭-那塘岭</t>
  </si>
  <si>
    <t>CQ41440883</t>
  </si>
  <si>
    <t>杨土瑞</t>
  </si>
  <si>
    <t>李日林</t>
  </si>
  <si>
    <t>郑屋-共享大道2</t>
  </si>
  <si>
    <t>CP95440883</t>
  </si>
  <si>
    <t>0.7780</t>
  </si>
  <si>
    <t>郑屋-共享大道1</t>
  </si>
  <si>
    <t>CP94440883</t>
  </si>
  <si>
    <t>岭尾-青山</t>
  </si>
  <si>
    <t>CP90440883</t>
  </si>
  <si>
    <t>西坡-环村路</t>
  </si>
  <si>
    <t>CP89440883</t>
  </si>
  <si>
    <t>官勇-江堤2</t>
  </si>
  <si>
    <t>CP79440883</t>
  </si>
  <si>
    <t>油平线-福岭</t>
  </si>
  <si>
    <t>CP56440883</t>
  </si>
  <si>
    <t>下福线-福岭村</t>
  </si>
  <si>
    <t>CP55440883</t>
  </si>
  <si>
    <t>0.9180</t>
  </si>
  <si>
    <t>稳村-环村路</t>
  </si>
  <si>
    <t>CP54440883</t>
  </si>
  <si>
    <t>吴田生</t>
  </si>
  <si>
    <t>吴庆才</t>
  </si>
  <si>
    <t>大院-环村一路</t>
  </si>
  <si>
    <t>CN45440883</t>
  </si>
  <si>
    <t>郑屋-包城里</t>
  </si>
  <si>
    <t>CM76440883</t>
  </si>
  <si>
    <t>0.9940</t>
  </si>
  <si>
    <t>低垌小学-寮罗</t>
  </si>
  <si>
    <t>CM63440883</t>
  </si>
  <si>
    <t>官勇-江堤1</t>
  </si>
  <si>
    <t>CM47440883</t>
  </si>
  <si>
    <t>美塘-美塘东村</t>
  </si>
  <si>
    <t>CM45440883</t>
  </si>
  <si>
    <t>1.2170</t>
  </si>
  <si>
    <t>S373线-蕉子岭大村</t>
  </si>
  <si>
    <t>CM34440883</t>
  </si>
  <si>
    <t>下福线-福岭2</t>
  </si>
  <si>
    <t>CM33440883</t>
  </si>
  <si>
    <t>平城-广屋</t>
  </si>
  <si>
    <t>CM17440883</t>
  </si>
  <si>
    <t>黄塘线-塘林线</t>
  </si>
  <si>
    <t>CL75440883</t>
  </si>
  <si>
    <t>林屋-林屋大堂</t>
  </si>
  <si>
    <t>CL74440883</t>
  </si>
  <si>
    <t>黄塘线-林屋</t>
  </si>
  <si>
    <t>CL73440883</t>
  </si>
  <si>
    <t>黄山-塘林线</t>
  </si>
  <si>
    <t>CL72440883</t>
  </si>
  <si>
    <t>黄山-光村</t>
  </si>
  <si>
    <t>CL71440883</t>
  </si>
  <si>
    <t>塘企线-里屋小学</t>
  </si>
  <si>
    <t>CL70440883</t>
  </si>
  <si>
    <t>南埇-南埇垌</t>
  </si>
  <si>
    <t>CL69440883</t>
  </si>
  <si>
    <t>陂塘-陂塘养殖场</t>
  </si>
  <si>
    <t>CL68440883</t>
  </si>
  <si>
    <t>田头屋-陂塘垌</t>
  </si>
  <si>
    <t>CL67440883</t>
  </si>
  <si>
    <t>螃蟹埇-龙头</t>
  </si>
  <si>
    <t>CL65440883</t>
  </si>
  <si>
    <t>力古山-螃蟹埇旧村</t>
  </si>
  <si>
    <t>CL64440883</t>
  </si>
  <si>
    <t>1.0930</t>
  </si>
  <si>
    <t>白沙江-甘村水库</t>
  </si>
  <si>
    <t>CL63440883</t>
  </si>
  <si>
    <t>0.9540</t>
  </si>
  <si>
    <t>鸦翠李村-鸦勤村</t>
  </si>
  <si>
    <t>CL62440883</t>
  </si>
  <si>
    <t>姓关村-鸦翠</t>
  </si>
  <si>
    <t>CL61440883</t>
  </si>
  <si>
    <t>塘企线-大翠</t>
  </si>
  <si>
    <t>CL56440883</t>
  </si>
  <si>
    <t>长岭-大岭脚</t>
  </si>
  <si>
    <t>CL55440883</t>
  </si>
  <si>
    <t>三柏村-丰田垌</t>
  </si>
  <si>
    <t>CL53440883</t>
  </si>
  <si>
    <t>1.1610</t>
  </si>
  <si>
    <t>长坡养鸡场-三柏村</t>
  </si>
  <si>
    <t>CL52440883</t>
  </si>
  <si>
    <t>塘企线-下港旧村</t>
  </si>
  <si>
    <t>CL51440883</t>
  </si>
  <si>
    <t>上水港-上水港村仔</t>
  </si>
  <si>
    <t>CL50440883</t>
  </si>
  <si>
    <t>0.3150</t>
  </si>
  <si>
    <t>黄坡村-黄坡港务所</t>
  </si>
  <si>
    <t>CL39440883</t>
  </si>
  <si>
    <t>李毓智</t>
  </si>
  <si>
    <t>0.7420</t>
  </si>
  <si>
    <t>郑阳如</t>
  </si>
  <si>
    <t>黄坡圩-黄坡港务所</t>
  </si>
  <si>
    <t>CL38440883</t>
  </si>
  <si>
    <t>中端线-中三线</t>
  </si>
  <si>
    <t>CKO8440883</t>
  </si>
  <si>
    <t>丰海线-符屋</t>
  </si>
  <si>
    <t>CK99440883</t>
  </si>
  <si>
    <t>丰乐线-海关楼</t>
  </si>
  <si>
    <t>CK98440883</t>
  </si>
  <si>
    <t>1.9850</t>
  </si>
  <si>
    <t>乌螃线-南埇岭</t>
  </si>
  <si>
    <t>CK95440883</t>
  </si>
  <si>
    <t>分塘村-南埇村</t>
  </si>
  <si>
    <t>CK93440883</t>
  </si>
  <si>
    <t>塘塘线-蟮坡2</t>
  </si>
  <si>
    <t>CK89440883</t>
  </si>
  <si>
    <t>塘塘线-后山</t>
  </si>
  <si>
    <t>CK88440883</t>
  </si>
  <si>
    <t>3陂线-田头垌</t>
  </si>
  <si>
    <t>CK84440883</t>
  </si>
  <si>
    <t>3六线-3陂线</t>
  </si>
  <si>
    <t>CK83440883</t>
  </si>
  <si>
    <t>325国道-六上石场</t>
  </si>
  <si>
    <t>CK82440883</t>
  </si>
  <si>
    <t>塘塘线-塘企线</t>
  </si>
  <si>
    <t>CK45440883</t>
  </si>
  <si>
    <t>塘禄中学-大路滑</t>
  </si>
  <si>
    <t>CK44440883</t>
  </si>
  <si>
    <t>塘禄中学-塘企线</t>
  </si>
  <si>
    <t>CK41440883</t>
  </si>
  <si>
    <t>0.2970</t>
  </si>
  <si>
    <t>郑乌线-凤塘新村</t>
  </si>
  <si>
    <t>CK40440883</t>
  </si>
  <si>
    <t>1.0020</t>
  </si>
  <si>
    <t>凤塘-凤塘新村</t>
  </si>
  <si>
    <t>CK39440883</t>
  </si>
  <si>
    <t>七斗小学-七斗</t>
  </si>
  <si>
    <t>CK36440883</t>
  </si>
  <si>
    <t>1.7380</t>
  </si>
  <si>
    <t>新大线-七斗小学</t>
  </si>
  <si>
    <t>CK35440883</t>
  </si>
  <si>
    <t>乌坭东-端德</t>
  </si>
  <si>
    <t>CK34440883</t>
  </si>
  <si>
    <t>325国道-马台文化楼</t>
  </si>
  <si>
    <t>CK29440883</t>
  </si>
  <si>
    <t>325国道-马台</t>
  </si>
  <si>
    <t>CK28440883</t>
  </si>
  <si>
    <t>1.3330</t>
  </si>
  <si>
    <t>塘鸭-塘鸭小学</t>
  </si>
  <si>
    <t>CK27440883</t>
  </si>
  <si>
    <t>塘鸭-塘鸭新村</t>
  </si>
  <si>
    <t>CK26440883</t>
  </si>
  <si>
    <t>中三线-李屋</t>
  </si>
  <si>
    <t>CK25440883</t>
  </si>
  <si>
    <t>1.2590</t>
  </si>
  <si>
    <t>端德小学-乌坭东</t>
  </si>
  <si>
    <t>CK24440883</t>
  </si>
  <si>
    <t>0.2140</t>
  </si>
  <si>
    <t>端德-瑞德小学</t>
  </si>
  <si>
    <t>CK23440883</t>
  </si>
  <si>
    <t>钓矶岭-中钓线</t>
  </si>
  <si>
    <t>CK22440883</t>
  </si>
  <si>
    <t>0.2550</t>
  </si>
  <si>
    <t>钓矶岭小学-中端线</t>
  </si>
  <si>
    <t>CK21440883</t>
  </si>
  <si>
    <t>0.5190</t>
  </si>
  <si>
    <t>中三线-那塘岭</t>
  </si>
  <si>
    <t>CK19440883</t>
  </si>
  <si>
    <t>0.1960</t>
  </si>
  <si>
    <t>中三线-乌坭西</t>
  </si>
  <si>
    <t>CK18440883</t>
  </si>
  <si>
    <t>中三线-米雍坡</t>
  </si>
  <si>
    <t>CK17440883</t>
  </si>
  <si>
    <t>0.6030</t>
  </si>
  <si>
    <t>三柏村委会-米雍坡</t>
  </si>
  <si>
    <t>CK16440883</t>
  </si>
  <si>
    <t>0.8710</t>
  </si>
  <si>
    <t>三柏小学-丰田</t>
  </si>
  <si>
    <t>CK15440883</t>
  </si>
  <si>
    <t>三柏圩-金鱼村</t>
  </si>
  <si>
    <t>CK11440883</t>
  </si>
  <si>
    <t>0.3750</t>
  </si>
  <si>
    <t>中三线-红岭</t>
  </si>
  <si>
    <t>CK09440883</t>
  </si>
  <si>
    <t>0.3870</t>
  </si>
  <si>
    <t>海湾大道-新塘尾</t>
  </si>
  <si>
    <t>CK05440883</t>
  </si>
  <si>
    <t>0.9360</t>
  </si>
  <si>
    <t>南埇-陂塘</t>
  </si>
  <si>
    <t>CK04440883</t>
  </si>
  <si>
    <t>1.3220</t>
  </si>
  <si>
    <t>海湾大道-塘基北村</t>
  </si>
  <si>
    <t>CK02440883</t>
  </si>
  <si>
    <t>黄坡村-黄坡村垌</t>
  </si>
  <si>
    <t>CJ64440883</t>
  </si>
  <si>
    <t>0.1920</t>
  </si>
  <si>
    <t>黄坡村小学-黄坡村垌</t>
  </si>
  <si>
    <t>CJ63440883</t>
  </si>
  <si>
    <t>0.2320</t>
  </si>
  <si>
    <t>山溪洋-山溪洋垌</t>
  </si>
  <si>
    <t>CJ51440883</t>
  </si>
  <si>
    <t>1.1750</t>
  </si>
  <si>
    <t>六上林场-塘鸭</t>
  </si>
  <si>
    <t>CJ47440883</t>
  </si>
  <si>
    <t>六上林场-塘鸭垌</t>
  </si>
  <si>
    <t>CJ46440883</t>
  </si>
  <si>
    <t>0.8290</t>
  </si>
  <si>
    <t>六上水库-六上林场</t>
  </si>
  <si>
    <t>CJ45440883</t>
  </si>
  <si>
    <t>0.3510</t>
  </si>
  <si>
    <t>坡尾-磐石小学</t>
  </si>
  <si>
    <t>CJ44440883</t>
  </si>
  <si>
    <t>沙降-后山西村</t>
  </si>
  <si>
    <t>CJ42440883</t>
  </si>
  <si>
    <t>三柏村-大岭脚</t>
  </si>
  <si>
    <t>CI96440883</t>
  </si>
  <si>
    <t>0.9770</t>
  </si>
  <si>
    <t>南路北村-中南线</t>
  </si>
  <si>
    <t>CI95440883</t>
  </si>
  <si>
    <t>南路北村-三柏南村</t>
  </si>
  <si>
    <t>CI93440883</t>
  </si>
  <si>
    <t>2.3870</t>
  </si>
  <si>
    <t>长岭指挥部-南路北村</t>
  </si>
  <si>
    <t>CI92440883</t>
  </si>
  <si>
    <t>长中线-乐安塘垌</t>
  </si>
  <si>
    <t>CI90440883</t>
  </si>
  <si>
    <t>2.0640</t>
  </si>
  <si>
    <t>长坡指挥部-中南线</t>
  </si>
  <si>
    <t>CI89440883</t>
  </si>
  <si>
    <t>1.4900</t>
  </si>
  <si>
    <t>中中线-南路</t>
  </si>
  <si>
    <t>CI88440883</t>
  </si>
  <si>
    <t>0.8040</t>
  </si>
  <si>
    <t>中南线-中红线</t>
  </si>
  <si>
    <t>CI87440883</t>
  </si>
  <si>
    <t>中长线-南路</t>
  </si>
  <si>
    <t>CI86440883</t>
  </si>
  <si>
    <t>0.7790</t>
  </si>
  <si>
    <t>丰海线-林山线</t>
  </si>
  <si>
    <t>CI78440883</t>
  </si>
  <si>
    <t>丰姚线-丰苏线</t>
  </si>
  <si>
    <t>CI77440883</t>
  </si>
  <si>
    <t>0.6220</t>
  </si>
  <si>
    <t>丰苏线-姚屋</t>
  </si>
  <si>
    <t>CI76440883</t>
  </si>
  <si>
    <t>1.3120</t>
  </si>
  <si>
    <t>丰海线-苏木根</t>
  </si>
  <si>
    <t>CI75440883</t>
  </si>
  <si>
    <t>2.1160</t>
  </si>
  <si>
    <t>大占村-小大院</t>
  </si>
  <si>
    <t>CG11440883</t>
  </si>
  <si>
    <t>0.9930</t>
  </si>
  <si>
    <t>塘基新村-山口南村</t>
  </si>
  <si>
    <t>CF98440883</t>
  </si>
  <si>
    <t>中三线-塘基新村</t>
  </si>
  <si>
    <t>CF97440883</t>
  </si>
  <si>
    <t>塘基-梁屋</t>
  </si>
  <si>
    <t>CF96440883</t>
  </si>
  <si>
    <t>中三线-塘企线</t>
  </si>
  <si>
    <t>CF95440883</t>
  </si>
  <si>
    <t>0.9820</t>
  </si>
  <si>
    <t>塘基下村-中三线</t>
  </si>
  <si>
    <t>CF94440883</t>
  </si>
  <si>
    <t>塘企线-中塘线</t>
  </si>
  <si>
    <t>CF93440883</t>
  </si>
  <si>
    <t>中三线-塘基</t>
  </si>
  <si>
    <t>CF92440883</t>
  </si>
  <si>
    <t>0.9030</t>
  </si>
  <si>
    <t>塘企线-塘基</t>
  </si>
  <si>
    <t>CF91440883</t>
  </si>
  <si>
    <t>0.7590</t>
  </si>
  <si>
    <t>塘企线-旧地</t>
  </si>
  <si>
    <t>CF90440883</t>
  </si>
  <si>
    <t>旧地下村-中山</t>
  </si>
  <si>
    <t>CF89440883</t>
  </si>
  <si>
    <t>丰田-地咀儿</t>
  </si>
  <si>
    <t>CF88440883</t>
  </si>
  <si>
    <t>龙里-姓李村</t>
  </si>
  <si>
    <t>CF87440883</t>
  </si>
  <si>
    <t>姓梁村-龙里</t>
  </si>
  <si>
    <t>CF86440883</t>
  </si>
  <si>
    <t>林屋中学-朱仔山</t>
  </si>
  <si>
    <t>CF85440883</t>
  </si>
  <si>
    <t>山下-姓简村</t>
  </si>
  <si>
    <t>CF82440883</t>
  </si>
  <si>
    <t>中山-山下村</t>
  </si>
  <si>
    <t>CF81440883</t>
  </si>
  <si>
    <t>中山-三合垌</t>
  </si>
  <si>
    <t>CF80440883</t>
  </si>
  <si>
    <t>姓简村-泉塘</t>
  </si>
  <si>
    <t>CF78440883</t>
  </si>
  <si>
    <t>丰田-乐安塘</t>
  </si>
  <si>
    <t>CF77440883</t>
  </si>
  <si>
    <t>建华小学-丰田</t>
  </si>
  <si>
    <t>CF76440883</t>
  </si>
  <si>
    <t>山溪洋-大岭脚</t>
  </si>
  <si>
    <t>CF72440883</t>
  </si>
  <si>
    <t>0.7890</t>
  </si>
  <si>
    <t>塘企线-林屋市场</t>
  </si>
  <si>
    <t>CF69440883</t>
  </si>
  <si>
    <t>王黄线-林屋</t>
  </si>
  <si>
    <t>CF68440883</t>
  </si>
  <si>
    <t>王符线-苏木根</t>
  </si>
  <si>
    <t>CF67440883</t>
  </si>
  <si>
    <t>山溪洋-苏木根</t>
  </si>
  <si>
    <t>CF66440883</t>
  </si>
  <si>
    <t>1.2890</t>
  </si>
  <si>
    <t>力古山-分塘村</t>
  </si>
  <si>
    <t>CF64440883</t>
  </si>
  <si>
    <t>里屋-西坡</t>
  </si>
  <si>
    <t>CF63440883</t>
  </si>
  <si>
    <t>关村-大翠</t>
  </si>
  <si>
    <t>CF62440883</t>
  </si>
  <si>
    <t>里屋-关村</t>
  </si>
  <si>
    <t>CF61440883</t>
  </si>
  <si>
    <t>里屋小村-里屋大村</t>
  </si>
  <si>
    <t>CF60440883</t>
  </si>
  <si>
    <t>海湾大道-里屋</t>
  </si>
  <si>
    <t>CF59440883</t>
  </si>
  <si>
    <t>鸦翠-茗光线</t>
  </si>
  <si>
    <t>CF57440883</t>
  </si>
  <si>
    <t>茗香村-光村仔</t>
  </si>
  <si>
    <t>CF56440883</t>
  </si>
  <si>
    <t>1.2500</t>
  </si>
  <si>
    <t>茗香村-白沙江</t>
  </si>
  <si>
    <t>CF55440883</t>
  </si>
  <si>
    <t>鸦翠-茗香村</t>
  </si>
  <si>
    <t>CF54440883</t>
  </si>
  <si>
    <t>力古山-顶谷</t>
  </si>
  <si>
    <t>CF52440883</t>
  </si>
  <si>
    <t>磐石村委会-磐石村</t>
  </si>
  <si>
    <t>CF51440883</t>
  </si>
  <si>
    <t>磐石村委会-应六</t>
  </si>
  <si>
    <t>CF50440883</t>
  </si>
  <si>
    <t>1.5680</t>
  </si>
  <si>
    <t>塘塘线-蟮坡1</t>
  </si>
  <si>
    <t>CF49440883</t>
  </si>
  <si>
    <t>后山-后山大村</t>
  </si>
  <si>
    <t>CF48440883</t>
  </si>
  <si>
    <t>沙降-后山</t>
  </si>
  <si>
    <t>CF47440883</t>
  </si>
  <si>
    <t>0.4990</t>
  </si>
  <si>
    <t>磐石-沙降</t>
  </si>
  <si>
    <t>CF46440883</t>
  </si>
  <si>
    <t>黄粤线-坡尾</t>
  </si>
  <si>
    <t>CF42440883</t>
  </si>
  <si>
    <t>磐石小学-六上</t>
  </si>
  <si>
    <t>CF41440883</t>
  </si>
  <si>
    <t>325国道-育英小学</t>
  </si>
  <si>
    <t>CF37440883</t>
  </si>
  <si>
    <t>岭头市场-岭头</t>
  </si>
  <si>
    <t>CF34440883</t>
  </si>
  <si>
    <t>水潭-下水港</t>
  </si>
  <si>
    <t>CF32440883</t>
  </si>
  <si>
    <t>1.7070</t>
  </si>
  <si>
    <t>上水港新村-上水港旧村</t>
  </si>
  <si>
    <t>CF31440883</t>
  </si>
  <si>
    <t>0.4940</t>
  </si>
  <si>
    <t>塘企线-上水港</t>
  </si>
  <si>
    <t>CF30440883</t>
  </si>
  <si>
    <t>0.4570</t>
  </si>
  <si>
    <t>塘企线-下官江</t>
  </si>
  <si>
    <t>CF29440883</t>
  </si>
  <si>
    <t>塘企线-官江小学</t>
  </si>
  <si>
    <t>CF27440883</t>
  </si>
  <si>
    <t>塘企线-陈村大村</t>
  </si>
  <si>
    <t>CF25440883</t>
  </si>
  <si>
    <t>塘企线-陈村</t>
  </si>
  <si>
    <t>CF24440883</t>
  </si>
  <si>
    <t>0.1850</t>
  </si>
  <si>
    <t>官江中学-李村</t>
  </si>
  <si>
    <t>CF23440883</t>
  </si>
  <si>
    <t>白沙寮-肖村</t>
  </si>
  <si>
    <t>CF22440883</t>
  </si>
  <si>
    <t>官江-曹村</t>
  </si>
  <si>
    <t>CF20440883</t>
  </si>
  <si>
    <t>官江-下坉</t>
  </si>
  <si>
    <t>CF19440883</t>
  </si>
  <si>
    <t>官江-下博吉</t>
  </si>
  <si>
    <t>CF18440883</t>
  </si>
  <si>
    <t>新田-官新线</t>
  </si>
  <si>
    <t>CF17440883</t>
  </si>
  <si>
    <t>上龙屯村-那邓村</t>
  </si>
  <si>
    <t>CF16440883</t>
  </si>
  <si>
    <t>0.9570</t>
  </si>
  <si>
    <t>官新线-官埇</t>
  </si>
  <si>
    <t>CF15440883</t>
  </si>
  <si>
    <t>水潭-新店</t>
  </si>
  <si>
    <t>CF14440883</t>
  </si>
  <si>
    <t>1.2810</t>
  </si>
  <si>
    <t>水潭-新灶</t>
  </si>
  <si>
    <t>CF11440883</t>
  </si>
  <si>
    <t>塘企线-姓曹屯</t>
  </si>
  <si>
    <t>CF09440883</t>
  </si>
  <si>
    <t>0.2450</t>
  </si>
  <si>
    <t>塘企线-渡头屯</t>
  </si>
  <si>
    <t>CF08440883</t>
  </si>
  <si>
    <t>塘企线-大沙屯</t>
  </si>
  <si>
    <t>CF07440883</t>
  </si>
  <si>
    <t>塘企线-家惠屯</t>
  </si>
  <si>
    <t>CF06440883</t>
  </si>
  <si>
    <t>塘企线-姓冼屯村</t>
  </si>
  <si>
    <t>CF05440883</t>
  </si>
  <si>
    <t>0.2310</t>
  </si>
  <si>
    <t>塘企线-下水港村</t>
  </si>
  <si>
    <t>CF04440883</t>
  </si>
  <si>
    <t>1.0800</t>
  </si>
  <si>
    <t>三柏屯新村-三柏屯旧村</t>
  </si>
  <si>
    <t>CF03440883</t>
  </si>
  <si>
    <t>塘企线-三柏屯村</t>
  </si>
  <si>
    <t>CF02440883</t>
  </si>
  <si>
    <t>0.6780</t>
  </si>
  <si>
    <t>塘企线-水乡新村</t>
  </si>
  <si>
    <t>CF01440883</t>
  </si>
  <si>
    <t>0.3220</t>
  </si>
  <si>
    <t>黄地线-竹山</t>
  </si>
  <si>
    <t>CEO7440883</t>
  </si>
  <si>
    <t>黄牛线-牛路头</t>
  </si>
  <si>
    <t>CEO2440883</t>
  </si>
  <si>
    <t>塘企线-水乡</t>
  </si>
  <si>
    <t>CE99440883</t>
  </si>
  <si>
    <t>0.2730</t>
  </si>
  <si>
    <t>姓韩屯村-姓曹屯村</t>
  </si>
  <si>
    <t>CE98440883</t>
  </si>
  <si>
    <t>下福线-福岭1</t>
  </si>
  <si>
    <t>CE95440883</t>
  </si>
  <si>
    <t>福岭-文武圣帝庙</t>
  </si>
  <si>
    <t>CE93440883</t>
  </si>
  <si>
    <t>马塘线-坡上</t>
  </si>
  <si>
    <t>CE91440883</t>
  </si>
  <si>
    <t>0.4590</t>
  </si>
  <si>
    <t>马覃线-覃屋新村</t>
  </si>
  <si>
    <t>CE90440883</t>
  </si>
  <si>
    <t>0.2790</t>
  </si>
  <si>
    <t>马塘线-覃村</t>
  </si>
  <si>
    <t>CE89440883</t>
  </si>
  <si>
    <t>0.5250</t>
  </si>
  <si>
    <t>马塘线-马龙埇</t>
  </si>
  <si>
    <t>CE88440883</t>
  </si>
  <si>
    <t>刘土生</t>
  </si>
  <si>
    <t>0.3680</t>
  </si>
  <si>
    <t>庞亚坚</t>
  </si>
  <si>
    <t>马塘线-小枚陈</t>
  </si>
  <si>
    <t>CE87440883</t>
  </si>
  <si>
    <t>马塘线-大枚陈</t>
  </si>
  <si>
    <t>CE86440883</t>
  </si>
  <si>
    <t>马黎线-大枚陈</t>
  </si>
  <si>
    <t>CE85440883</t>
  </si>
  <si>
    <t>马马线-黎村</t>
  </si>
  <si>
    <t>CE84440883</t>
  </si>
  <si>
    <t>1.0770</t>
  </si>
  <si>
    <t>下福线-上福基</t>
  </si>
  <si>
    <t>CE82440883</t>
  </si>
  <si>
    <t>马塘线-龙阁</t>
  </si>
  <si>
    <t>CE81440883</t>
  </si>
  <si>
    <t>0.9550</t>
  </si>
  <si>
    <t>马塘线-下福基</t>
  </si>
  <si>
    <t>CE76440883</t>
  </si>
  <si>
    <t>平城村委会-埠头</t>
  </si>
  <si>
    <t>CE75440883</t>
  </si>
  <si>
    <t>马塘线-平城中学</t>
  </si>
  <si>
    <t>CE74440883</t>
  </si>
  <si>
    <t>0.9240</t>
  </si>
  <si>
    <t>江口-边江</t>
  </si>
  <si>
    <t>CE73440883</t>
  </si>
  <si>
    <t>江口中村-江口上村2</t>
  </si>
  <si>
    <t>CE72440883</t>
  </si>
  <si>
    <t>0.7740</t>
  </si>
  <si>
    <t>江口-江口大道</t>
  </si>
  <si>
    <t>CE71440883</t>
  </si>
  <si>
    <t>江口中村-江口上村1</t>
  </si>
  <si>
    <t>CE70440883</t>
  </si>
  <si>
    <t>江口-风采小学</t>
  </si>
  <si>
    <t>CE69440883</t>
  </si>
  <si>
    <t>0.3310</t>
  </si>
  <si>
    <t>江口-平定市场</t>
  </si>
  <si>
    <t>CE68440883</t>
  </si>
  <si>
    <t>上围岭-江口</t>
  </si>
  <si>
    <t>CE67440883</t>
  </si>
  <si>
    <t>0.5570</t>
  </si>
  <si>
    <t>马平线-平城</t>
  </si>
  <si>
    <t>CE64440883</t>
  </si>
  <si>
    <t>0.9530</t>
  </si>
  <si>
    <t>南大线-薛村</t>
  </si>
  <si>
    <t>CE62440883</t>
  </si>
  <si>
    <t>南大线-大院林村</t>
  </si>
  <si>
    <t>CE61440883</t>
  </si>
  <si>
    <t>南大线-大院外村</t>
  </si>
  <si>
    <t>CE60440883</t>
  </si>
  <si>
    <t>0.1360</t>
  </si>
  <si>
    <t>南大线-大院村</t>
  </si>
  <si>
    <t>CE59440883</t>
  </si>
  <si>
    <t>0.0950</t>
  </si>
  <si>
    <t>马容大村-马容小村</t>
  </si>
  <si>
    <t>CE58440883</t>
  </si>
  <si>
    <t>马容-马容小学</t>
  </si>
  <si>
    <t>CE57440883</t>
  </si>
  <si>
    <t>0.2030</t>
  </si>
  <si>
    <t>马容-马容小村</t>
  </si>
  <si>
    <t>CE56440883</t>
  </si>
  <si>
    <t>0.9950</t>
  </si>
  <si>
    <t>南大线-上高村</t>
  </si>
  <si>
    <t>CE52440883</t>
  </si>
  <si>
    <t>南大线-塘上村</t>
  </si>
  <si>
    <t>CE51440883</t>
  </si>
  <si>
    <t>0.6180</t>
  </si>
  <si>
    <t>南大线-中间村</t>
  </si>
  <si>
    <t>CE50440883</t>
  </si>
  <si>
    <t>0.1170</t>
  </si>
  <si>
    <t>长令-苏屋</t>
  </si>
  <si>
    <t>CE49440883</t>
  </si>
  <si>
    <t>埠头-边江</t>
  </si>
  <si>
    <t>CE48440883</t>
  </si>
  <si>
    <t>南大线-江边</t>
  </si>
  <si>
    <t>CE47440883</t>
  </si>
  <si>
    <t>南大线-坡尾塘</t>
  </si>
  <si>
    <t>CE46440883</t>
  </si>
  <si>
    <t>南大线-龙湾</t>
  </si>
  <si>
    <t>CE45440883</t>
  </si>
  <si>
    <t>冼海成</t>
  </si>
  <si>
    <t>0.2660</t>
  </si>
  <si>
    <t>张道明</t>
  </si>
  <si>
    <t>大新屋沙咀</t>
  </si>
  <si>
    <t>CE44440883</t>
  </si>
  <si>
    <t>南大线-新屋2</t>
  </si>
  <si>
    <t>CE43440883</t>
  </si>
  <si>
    <t>0.8790</t>
  </si>
  <si>
    <t>南大线-新屋1</t>
  </si>
  <si>
    <t>CE42440883</t>
  </si>
  <si>
    <t>新冼线-冼村</t>
  </si>
  <si>
    <t>CE41440883</t>
  </si>
  <si>
    <t>石长线-边江</t>
  </si>
  <si>
    <t>CE40440883</t>
  </si>
  <si>
    <t>石长线-长令</t>
  </si>
  <si>
    <t>CE39440883</t>
  </si>
  <si>
    <t>坡尾塘-坡尾塘村道</t>
  </si>
  <si>
    <t>CE37440883</t>
  </si>
  <si>
    <t>0.3110</t>
  </si>
  <si>
    <t>南油线-亭梓</t>
  </si>
  <si>
    <t>CE36440883</t>
  </si>
  <si>
    <t>0.1000</t>
  </si>
  <si>
    <t>南大线-亭梓</t>
  </si>
  <si>
    <t>CE32440883</t>
  </si>
  <si>
    <t>南大线-亭梓旧村</t>
  </si>
  <si>
    <t>CE31440883</t>
  </si>
  <si>
    <t>那津-苏岸</t>
  </si>
  <si>
    <t>CE29440883</t>
  </si>
  <si>
    <t>南大线-麦园</t>
  </si>
  <si>
    <t>CE27440883</t>
  </si>
  <si>
    <t>0.1570</t>
  </si>
  <si>
    <t>南大线-岭底</t>
  </si>
  <si>
    <t>CE26440883</t>
  </si>
  <si>
    <t>南大线-那罗村</t>
  </si>
  <si>
    <t>CE25440883</t>
  </si>
  <si>
    <t>1.9390</t>
  </si>
  <si>
    <t>塘企线-民乐村</t>
  </si>
  <si>
    <t>CE24440883</t>
  </si>
  <si>
    <t>黄上明</t>
  </si>
  <si>
    <t>0.1220</t>
  </si>
  <si>
    <t>冼丹妮</t>
  </si>
  <si>
    <t>塘企线-岸西</t>
  </si>
  <si>
    <t>CE23440883</t>
  </si>
  <si>
    <t>车垌线-同乐</t>
  </si>
  <si>
    <t>CE22440883</t>
  </si>
  <si>
    <t>车大线-垌心</t>
  </si>
  <si>
    <t>CE21440883</t>
  </si>
  <si>
    <t>塘马线-大垌</t>
  </si>
  <si>
    <t>CE20440883</t>
  </si>
  <si>
    <t>塘企线-马斜</t>
  </si>
  <si>
    <t>CE19440883</t>
  </si>
  <si>
    <t>车大线-大岸</t>
  </si>
  <si>
    <t>CE18440883</t>
  </si>
  <si>
    <t>塘企线-大岸</t>
  </si>
  <si>
    <t>CE17440883</t>
  </si>
  <si>
    <t>马塘线-民乐北村</t>
  </si>
  <si>
    <t>CE16440883</t>
  </si>
  <si>
    <t>塘民线-民乐西村</t>
  </si>
  <si>
    <t>CE15440883</t>
  </si>
  <si>
    <t>塘企线-民乐西村</t>
  </si>
  <si>
    <t>CE14440883</t>
  </si>
  <si>
    <t>塘企线-民乐南村</t>
  </si>
  <si>
    <t>CE13440883</t>
  </si>
  <si>
    <t>0.5300</t>
  </si>
  <si>
    <t>黄寮线-广屋</t>
  </si>
  <si>
    <t>CE12440883</t>
  </si>
  <si>
    <t>黄青线-青训</t>
  </si>
  <si>
    <t>CE11440883</t>
  </si>
  <si>
    <t>黄寮线-青训</t>
  </si>
  <si>
    <t>CE10440883</t>
  </si>
  <si>
    <t>黄寮线-木约</t>
  </si>
  <si>
    <t>CE09440883</t>
  </si>
  <si>
    <t>坎地线-岭上</t>
  </si>
  <si>
    <t>CE08440883</t>
  </si>
  <si>
    <t>路岭线-坎头西村</t>
  </si>
  <si>
    <t>CE06440883</t>
  </si>
  <si>
    <t>坎地线-坎头</t>
  </si>
  <si>
    <t>CE05440883</t>
  </si>
  <si>
    <t>牛路头村民小组-下坡</t>
  </si>
  <si>
    <t>CE04440883</t>
  </si>
  <si>
    <t>1.9410</t>
  </si>
  <si>
    <t>黄牛线-牛路头南村</t>
  </si>
  <si>
    <t>CE03440883</t>
  </si>
  <si>
    <t>黄牛线-松柏小学</t>
  </si>
  <si>
    <t>CE01440883</t>
  </si>
  <si>
    <t>黄寮线-松柏小学</t>
  </si>
  <si>
    <t>CD99440883</t>
  </si>
  <si>
    <t>0.3120</t>
  </si>
  <si>
    <t>黄寮线-牛路头村民小组</t>
  </si>
  <si>
    <t>CD98440883</t>
  </si>
  <si>
    <t>马上线-上马村</t>
  </si>
  <si>
    <t>CD97440883</t>
  </si>
  <si>
    <t>0.3780</t>
  </si>
  <si>
    <t>马车岭-蔡屋</t>
  </si>
  <si>
    <t>CD96440883</t>
  </si>
  <si>
    <t>黄寮线-马车岭</t>
  </si>
  <si>
    <t>CD95440883</t>
  </si>
  <si>
    <t>黄寮线-平乐</t>
  </si>
  <si>
    <t>CD94440883</t>
  </si>
  <si>
    <t>0.8810</t>
  </si>
  <si>
    <t>黄下线-下马</t>
  </si>
  <si>
    <t>CD93440883</t>
  </si>
  <si>
    <t>黄寮线-上马</t>
  </si>
  <si>
    <t>CD91440883</t>
  </si>
  <si>
    <t>马青线-上马</t>
  </si>
  <si>
    <t>CD90440883</t>
  </si>
  <si>
    <t>1.1230</t>
  </si>
  <si>
    <t>上马-梁村</t>
  </si>
  <si>
    <t>CD89440883</t>
  </si>
  <si>
    <t>岭文线-上高村</t>
  </si>
  <si>
    <t>CD88440883</t>
  </si>
  <si>
    <t>岭平线-上高村</t>
  </si>
  <si>
    <t>CD87440883</t>
  </si>
  <si>
    <t>黄寮线-大行</t>
  </si>
  <si>
    <t>CD86440883</t>
  </si>
  <si>
    <t>黄寮线-下垌村</t>
  </si>
  <si>
    <t>CD85440883</t>
  </si>
  <si>
    <t>岭平线-文昌坡</t>
  </si>
  <si>
    <t>CD84440883</t>
  </si>
  <si>
    <t>岭黄线-中间村</t>
  </si>
  <si>
    <t>CD83440883</t>
  </si>
  <si>
    <t>岭平线-黄寮线1</t>
  </si>
  <si>
    <t>CD82440883</t>
  </si>
  <si>
    <t>岭平线-坡尾</t>
  </si>
  <si>
    <t>CD81440883</t>
  </si>
  <si>
    <t>黄寮线-樟坡村</t>
  </si>
  <si>
    <t>CD80440883</t>
  </si>
  <si>
    <t>黄寮线-坡尾</t>
  </si>
  <si>
    <t>CD79440883</t>
  </si>
  <si>
    <t>黄寮线-尾塘中村</t>
  </si>
  <si>
    <t>CD78440883</t>
  </si>
  <si>
    <t>岭黄线-坡头</t>
  </si>
  <si>
    <t>CD77440883</t>
  </si>
  <si>
    <t>S373-高屋新村</t>
  </si>
  <si>
    <t>CD75440883</t>
  </si>
  <si>
    <t>S373-高屋</t>
  </si>
  <si>
    <t>CD74440883</t>
  </si>
  <si>
    <t>四闸-四闸苗圃场</t>
  </si>
  <si>
    <t>CD73440883</t>
  </si>
  <si>
    <t>S373-四闸</t>
  </si>
  <si>
    <t>CD72440883</t>
  </si>
  <si>
    <t>S373-蕉子岭大村</t>
  </si>
  <si>
    <t>CD71440883</t>
  </si>
  <si>
    <t>325国道-蕉子岭小村</t>
  </si>
  <si>
    <t>CD70440883</t>
  </si>
  <si>
    <t>路岭线-新定小村</t>
  </si>
  <si>
    <t>CD68440883</t>
  </si>
  <si>
    <t>路岭线-新定</t>
  </si>
  <si>
    <t>CD67440883</t>
  </si>
  <si>
    <t>1.2270</t>
  </si>
  <si>
    <t>岭博油行-岭博</t>
  </si>
  <si>
    <t>CD66440883</t>
  </si>
  <si>
    <t>0.5430</t>
  </si>
  <si>
    <t>龙地线-地脊</t>
  </si>
  <si>
    <t>CD63440883</t>
  </si>
  <si>
    <t>黄寮线-坡脊</t>
  </si>
  <si>
    <t>CD60440883</t>
  </si>
  <si>
    <t>寮罗-低垌</t>
  </si>
  <si>
    <t>CD58440883</t>
  </si>
  <si>
    <t>黄寮线-寮罗</t>
  </si>
  <si>
    <t>CD57440883</t>
  </si>
  <si>
    <t>0.8660</t>
  </si>
  <si>
    <t>黄寮线-寮罗文化楼</t>
  </si>
  <si>
    <t>CD56440883</t>
  </si>
  <si>
    <t>黄寮线-峻岭</t>
  </si>
  <si>
    <t>CD55440883</t>
  </si>
  <si>
    <t>1.4760</t>
  </si>
  <si>
    <t>霞寮学校-霞寮</t>
  </si>
  <si>
    <t>CD53440883</t>
  </si>
  <si>
    <t>北路-中环路</t>
  </si>
  <si>
    <t>CD51440883</t>
  </si>
  <si>
    <t>北环路-中西线</t>
  </si>
  <si>
    <t>CD50440883</t>
  </si>
  <si>
    <t>中路-西环路</t>
  </si>
  <si>
    <t>CD49440883</t>
  </si>
  <si>
    <t>郑乌线-乌坭西3</t>
  </si>
  <si>
    <t>CD48440883</t>
  </si>
  <si>
    <t>0.7090</t>
  </si>
  <si>
    <t>郑乌线-乌坭西2</t>
  </si>
  <si>
    <t>CD47440883</t>
  </si>
  <si>
    <t>郑乌线-乌坭西1</t>
  </si>
  <si>
    <t>CD45440883</t>
  </si>
  <si>
    <t>1.0990</t>
  </si>
  <si>
    <t>郑乌线-凤塘村</t>
  </si>
  <si>
    <t>CD44440883</t>
  </si>
  <si>
    <t>郑乌线-稳村</t>
  </si>
  <si>
    <t>CD43440883</t>
  </si>
  <si>
    <t>黄坡水泥厂-黄3线</t>
  </si>
  <si>
    <t>CD42440883</t>
  </si>
  <si>
    <t>黄坡村-黄坡兽医服务站</t>
  </si>
  <si>
    <t>CD41440883</t>
  </si>
  <si>
    <t>1.9770</t>
  </si>
  <si>
    <t>黄坡村-黄3线</t>
  </si>
  <si>
    <t>CD40440883</t>
  </si>
  <si>
    <t>0.8360</t>
  </si>
  <si>
    <t>车郑线-坡尾村</t>
  </si>
  <si>
    <t>CD39440883</t>
  </si>
  <si>
    <t>郑乌线-端德坡</t>
  </si>
  <si>
    <t>CD35440883</t>
  </si>
  <si>
    <t>1.1100</t>
  </si>
  <si>
    <t>塘鸭-塘横岭</t>
  </si>
  <si>
    <t>C025440883</t>
  </si>
  <si>
    <t>新屋-那郭村</t>
  </si>
  <si>
    <t>C010440883</t>
  </si>
  <si>
    <t>1.5260</t>
  </si>
  <si>
    <t>南宫渡-调戈</t>
  </si>
  <si>
    <t>C002440883</t>
  </si>
  <si>
    <t>0.6880</t>
  </si>
  <si>
    <t>大院村委会-大院里南</t>
  </si>
  <si>
    <t>C001440883</t>
  </si>
  <si>
    <t>兰石镇</t>
  </si>
  <si>
    <t>兰石村-养殖场</t>
  </si>
  <si>
    <t>Y909440883</t>
  </si>
  <si>
    <t>薛劲松</t>
  </si>
  <si>
    <t>2.9920</t>
  </si>
  <si>
    <t>王华辉</t>
  </si>
  <si>
    <t>水壶岭-塘口</t>
  </si>
  <si>
    <t>Y600440883</t>
  </si>
  <si>
    <t>5.3310</t>
  </si>
  <si>
    <t>兰石-塘口</t>
  </si>
  <si>
    <t>Y295440883</t>
  </si>
  <si>
    <t>2.1050</t>
  </si>
  <si>
    <t>铜肖线-梅兰线</t>
  </si>
  <si>
    <t>Y293440883</t>
  </si>
  <si>
    <t>5.4250</t>
  </si>
  <si>
    <t>下博崖-博崖山</t>
  </si>
  <si>
    <t>Y155440883</t>
  </si>
  <si>
    <t>2.1490</t>
  </si>
  <si>
    <t>庄艮-樟谢</t>
  </si>
  <si>
    <t>3.1470</t>
  </si>
  <si>
    <t>上园-六庄</t>
  </si>
  <si>
    <t>CR33440883</t>
  </si>
  <si>
    <t>梁康召</t>
  </si>
  <si>
    <t>0.8170</t>
  </si>
  <si>
    <t>梁中</t>
  </si>
  <si>
    <t>铜肖线-顿谷下村</t>
  </si>
  <si>
    <t>CQ45440883</t>
  </si>
  <si>
    <t>杨明</t>
  </si>
  <si>
    <t>杨金永</t>
  </si>
  <si>
    <t>鲤鱼头村-下博崖村</t>
  </si>
  <si>
    <t>CP98440883</t>
  </si>
  <si>
    <t>0.6540</t>
  </si>
  <si>
    <t>六庄小学公路</t>
  </si>
  <si>
    <t>CP97440883</t>
  </si>
  <si>
    <t>北相坡村公路</t>
  </si>
  <si>
    <t>CP96440883</t>
  </si>
  <si>
    <t>林建荣</t>
  </si>
  <si>
    <t>1.3200</t>
  </si>
  <si>
    <t>林清厚</t>
  </si>
  <si>
    <t>庄五线-五一小学2</t>
  </si>
  <si>
    <t>CP64440883</t>
  </si>
  <si>
    <t>吴华禄</t>
  </si>
  <si>
    <t>吴菲菲</t>
  </si>
  <si>
    <t>顿谷桥-上村2</t>
  </si>
  <si>
    <t>CP63440883</t>
  </si>
  <si>
    <t>0.8030</t>
  </si>
  <si>
    <t>梅兰线-庄艮</t>
  </si>
  <si>
    <t>CP04440883</t>
  </si>
  <si>
    <t>林振宇</t>
  </si>
  <si>
    <t>铜肖线-茂良塘</t>
  </si>
  <si>
    <t>CP03440883</t>
  </si>
  <si>
    <t>梁观炎</t>
  </si>
  <si>
    <t>林金水</t>
  </si>
  <si>
    <t>名利-铜肖线</t>
  </si>
  <si>
    <t>CP02440883</t>
  </si>
  <si>
    <t>张鉴民</t>
  </si>
  <si>
    <t>1.2490</t>
  </si>
  <si>
    <t>张宽进</t>
  </si>
  <si>
    <t>江堤-名利</t>
  </si>
  <si>
    <t>CP01440883</t>
  </si>
  <si>
    <t>1.1000</t>
  </si>
  <si>
    <t>铜肖线-飞凤</t>
  </si>
  <si>
    <t>CN96440883</t>
  </si>
  <si>
    <t>顿谷桥-上村1</t>
  </si>
  <si>
    <t>CM72440883</t>
  </si>
  <si>
    <t>1.8520</t>
  </si>
  <si>
    <t>梅兰线-帝里</t>
  </si>
  <si>
    <t>CM38440883</t>
  </si>
  <si>
    <t>博崖山-博历</t>
  </si>
  <si>
    <t>CJ62440883</t>
  </si>
  <si>
    <t>顿谷村委会-飞凤村</t>
  </si>
  <si>
    <t>CA79440883</t>
  </si>
  <si>
    <t>顿谷上村-三六坡</t>
  </si>
  <si>
    <t>CA78440883</t>
  </si>
  <si>
    <t>顿岑线-顿谷上村</t>
  </si>
  <si>
    <t>CA77440883</t>
  </si>
  <si>
    <t>顿岑线-埇仔村</t>
  </si>
  <si>
    <t>CA75440883</t>
  </si>
  <si>
    <t>铜肖线-塘尾</t>
  </si>
  <si>
    <t>CA74440883</t>
  </si>
  <si>
    <t>岑旺-铜肖线</t>
  </si>
  <si>
    <t>CA72440883</t>
  </si>
  <si>
    <t>顿谷-岑旺</t>
  </si>
  <si>
    <t>CA71440883</t>
  </si>
  <si>
    <t>1.8900</t>
  </si>
  <si>
    <t>铜肖线-开发区</t>
  </si>
  <si>
    <t>CA70440883</t>
  </si>
  <si>
    <t>开塘线-塘口村</t>
  </si>
  <si>
    <t>CA68440883</t>
  </si>
  <si>
    <t>开发区-塘口村</t>
  </si>
  <si>
    <t>CA67440883</t>
  </si>
  <si>
    <t>铜肖线-顿谷开发区</t>
  </si>
  <si>
    <t>CA66440883</t>
  </si>
  <si>
    <t>暂无</t>
  </si>
  <si>
    <t>名利-名利小学</t>
  </si>
  <si>
    <t>CA65440883</t>
  </si>
  <si>
    <t>铜肖线-名利</t>
  </si>
  <si>
    <t>CA64440883</t>
  </si>
  <si>
    <t>庄马线-水壶岭</t>
  </si>
  <si>
    <t>CA49440883</t>
  </si>
  <si>
    <t>梅兰线-马肚坡</t>
  </si>
  <si>
    <t>CA47440883</t>
  </si>
  <si>
    <t>2.9330</t>
  </si>
  <si>
    <t>庄五线-油桁屋2</t>
  </si>
  <si>
    <t>CA46440883</t>
  </si>
  <si>
    <t>2.7010</t>
  </si>
  <si>
    <t>庄五线-马肚坡</t>
  </si>
  <si>
    <t>CA45440883</t>
  </si>
  <si>
    <t>百官山-冲口</t>
  </si>
  <si>
    <t>CA44440883</t>
  </si>
  <si>
    <t>0.9670</t>
  </si>
  <si>
    <t>村文化楼-雷公塘</t>
  </si>
  <si>
    <t>CA43440883</t>
  </si>
  <si>
    <t>1.1970</t>
  </si>
  <si>
    <t>后背岭-百官山</t>
  </si>
  <si>
    <t>CA42440883</t>
  </si>
  <si>
    <t>荔枝塘-百官山</t>
  </si>
  <si>
    <t>CA41440883</t>
  </si>
  <si>
    <t>庄五线-百官山</t>
  </si>
  <si>
    <t>CA40440883</t>
  </si>
  <si>
    <t>1.1260</t>
  </si>
  <si>
    <t>铜肖线-博崖山</t>
  </si>
  <si>
    <t>CA39440883</t>
  </si>
  <si>
    <t>2.4690</t>
  </si>
  <si>
    <t>庄油线-油桁屋</t>
  </si>
  <si>
    <t>CA38440883</t>
  </si>
  <si>
    <t>庄五线-油桁屋1</t>
  </si>
  <si>
    <t>CA37440883</t>
  </si>
  <si>
    <t>庄帝线-帝里口旧村</t>
  </si>
  <si>
    <t>CA36440883</t>
  </si>
  <si>
    <t>庄帝线-帝里口村</t>
  </si>
  <si>
    <t>CA35440883</t>
  </si>
  <si>
    <t>0.1510</t>
  </si>
  <si>
    <t>庄五线-帝里口村</t>
  </si>
  <si>
    <t>CA34440883</t>
  </si>
  <si>
    <t>1.0310</t>
  </si>
  <si>
    <t>庄五线-龙门村</t>
  </si>
  <si>
    <t>CA33440883</t>
  </si>
  <si>
    <t>林亚茜</t>
  </si>
  <si>
    <t>下博线-下博崖</t>
  </si>
  <si>
    <t>CA32440883</t>
  </si>
  <si>
    <t>庄五线-五一小学1</t>
  </si>
  <si>
    <t>CA30440883</t>
  </si>
  <si>
    <t>庄五线-下博崖新村</t>
  </si>
  <si>
    <t>CA29440883</t>
  </si>
  <si>
    <t>1.1630</t>
  </si>
  <si>
    <t>庄五线-村仔</t>
  </si>
  <si>
    <t>CA28440883</t>
  </si>
  <si>
    <t>庄下线-茂良塘</t>
  </si>
  <si>
    <t>CA27440883</t>
  </si>
  <si>
    <t>0.1480</t>
  </si>
  <si>
    <t>庄下线-那艮</t>
  </si>
  <si>
    <t>CA25440883</t>
  </si>
  <si>
    <t>庄下线-章文塘</t>
  </si>
  <si>
    <t>CA24440883</t>
  </si>
  <si>
    <t>庄上线-上博崖新村</t>
  </si>
  <si>
    <t>CA23440883</t>
  </si>
  <si>
    <t>庄五线-上博崖</t>
  </si>
  <si>
    <t>CA22440883</t>
  </si>
  <si>
    <t>新屋地-六庄砖厂</t>
  </si>
  <si>
    <t>CA20440883</t>
  </si>
  <si>
    <t>1.7420</t>
  </si>
  <si>
    <t>庄下线-新屋地</t>
  </si>
  <si>
    <t>CA19440883</t>
  </si>
  <si>
    <t>庄五线-下博崖</t>
  </si>
  <si>
    <t>CA18440883</t>
  </si>
  <si>
    <t>1.7970</t>
  </si>
  <si>
    <t>下山-芒岭</t>
  </si>
  <si>
    <t>CA17440883</t>
  </si>
  <si>
    <t>兰下线-养殖场</t>
  </si>
  <si>
    <t>CA14440883</t>
  </si>
  <si>
    <t>兰六线-下山村</t>
  </si>
  <si>
    <t>CA13440883</t>
  </si>
  <si>
    <t>1.2100</t>
  </si>
  <si>
    <t>兰六线-三星岭</t>
  </si>
  <si>
    <t>CA12440883</t>
  </si>
  <si>
    <t>兰六线-鲤鱼头</t>
  </si>
  <si>
    <t>CA11440883</t>
  </si>
  <si>
    <t>庄南-庄艮</t>
  </si>
  <si>
    <t>CA10440883</t>
  </si>
  <si>
    <t>0.1830</t>
  </si>
  <si>
    <t>下村文化楼-下村</t>
  </si>
  <si>
    <t>CA09440883</t>
  </si>
  <si>
    <t>铜兰线-下村</t>
  </si>
  <si>
    <t>CA08440883</t>
  </si>
  <si>
    <t>铜肖线-下村</t>
  </si>
  <si>
    <t>CA07440883</t>
  </si>
  <si>
    <t>庄艮-下村</t>
  </si>
  <si>
    <t>CA06440883</t>
  </si>
  <si>
    <t>0.9910</t>
  </si>
  <si>
    <t>庄庄线-庄艮</t>
  </si>
  <si>
    <t>CA05440883</t>
  </si>
  <si>
    <t>0.4350</t>
  </si>
  <si>
    <t>铜庄线-庄容</t>
  </si>
  <si>
    <t>CA04440883</t>
  </si>
  <si>
    <t>铜庄线-东基</t>
  </si>
  <si>
    <t>CA03440883</t>
  </si>
  <si>
    <t>铜庄线-庄杈</t>
  </si>
  <si>
    <t>CA02440883</t>
  </si>
  <si>
    <t>庄艮开发区-门口坡</t>
  </si>
  <si>
    <t>CA01440883</t>
  </si>
  <si>
    <t>庄艮开发区-禾地村</t>
  </si>
  <si>
    <t>C999440883</t>
  </si>
  <si>
    <t>庄艮开发区-田头屋</t>
  </si>
  <si>
    <t>C998440883</t>
  </si>
  <si>
    <t>庄庄线-北相坡文化楼</t>
  </si>
  <si>
    <t>C997440883</t>
  </si>
  <si>
    <t>庄庄线-北相坡</t>
  </si>
  <si>
    <t>C996440883</t>
  </si>
  <si>
    <t>铜庄线-庄榕路口</t>
  </si>
  <si>
    <t>C995440883</t>
  </si>
  <si>
    <t>0.9120</t>
  </si>
  <si>
    <t>铜肖线-庄金</t>
  </si>
  <si>
    <t>C994440883</t>
  </si>
  <si>
    <t>兰三线-铜肖线</t>
  </si>
  <si>
    <t>C993440883</t>
  </si>
  <si>
    <t>梁帝清</t>
  </si>
  <si>
    <t>梁华波</t>
  </si>
  <si>
    <t>兰东线-三角坡</t>
  </si>
  <si>
    <t>C992440883</t>
  </si>
  <si>
    <t>兰东线-上园</t>
  </si>
  <si>
    <t>C991440883</t>
  </si>
  <si>
    <t>兰六线-东头角</t>
  </si>
  <si>
    <t>C990440883</t>
  </si>
  <si>
    <t>墩头线-浦袍</t>
  </si>
  <si>
    <t>C988440883</t>
  </si>
  <si>
    <t>铜肖线-新屋</t>
  </si>
  <si>
    <t>C985440883</t>
  </si>
  <si>
    <t>0.2560</t>
  </si>
  <si>
    <t>铜肖线-兰石</t>
  </si>
  <si>
    <t>C984440883</t>
  </si>
  <si>
    <t>2.0800</t>
  </si>
  <si>
    <t>兰六线-中旺里</t>
  </si>
  <si>
    <t>C983440883</t>
  </si>
  <si>
    <t>兰六线-东头角村</t>
  </si>
  <si>
    <t>C982440883</t>
  </si>
  <si>
    <t>新六线-上博崖</t>
  </si>
  <si>
    <t>C016440883</t>
  </si>
  <si>
    <t>塘尾街道</t>
  </si>
  <si>
    <t>春凡勇-芷了2</t>
  </si>
  <si>
    <t>麦春海</t>
  </si>
  <si>
    <t>凌振分</t>
  </si>
  <si>
    <t>塘尾开发区-勇儿2</t>
  </si>
  <si>
    <t>银岭-杨七埇</t>
  </si>
  <si>
    <t>Y302440883</t>
  </si>
  <si>
    <t>3.5450</t>
  </si>
  <si>
    <t>杨炽华</t>
  </si>
  <si>
    <t>325国道-亚摆村</t>
  </si>
  <si>
    <t>Y299440883</t>
  </si>
  <si>
    <t>2.3010</t>
  </si>
  <si>
    <t>魏帝海</t>
  </si>
  <si>
    <t>公堂埇-麦屋</t>
  </si>
  <si>
    <t>Y205440883</t>
  </si>
  <si>
    <t>2.3150</t>
  </si>
  <si>
    <t>麦康土</t>
  </si>
  <si>
    <t>杨屋-居余</t>
  </si>
  <si>
    <t>Y154440883</t>
  </si>
  <si>
    <t>5.7940</t>
  </si>
  <si>
    <t>陈嘉伟</t>
  </si>
  <si>
    <t>李屋-邱屋</t>
  </si>
  <si>
    <t>Y150440883</t>
  </si>
  <si>
    <t>2.0870</t>
  </si>
  <si>
    <t>邱帝贤</t>
  </si>
  <si>
    <t>李屋-麦屋</t>
  </si>
  <si>
    <t>Y118440883</t>
  </si>
  <si>
    <t>2.8090</t>
  </si>
  <si>
    <t>麦华帝</t>
  </si>
  <si>
    <t>旧学校-俄儿村一路</t>
  </si>
  <si>
    <t>CS37440883</t>
  </si>
  <si>
    <t>邱木养</t>
  </si>
  <si>
    <t>杨宪华</t>
  </si>
  <si>
    <t>银杨线-姓林村</t>
  </si>
  <si>
    <t>CS36440883</t>
  </si>
  <si>
    <t>杨成栋</t>
  </si>
  <si>
    <t>林观康</t>
  </si>
  <si>
    <t>邱教线-公堂山</t>
  </si>
  <si>
    <t>CR77440883</t>
  </si>
  <si>
    <t>陈旭</t>
  </si>
  <si>
    <t>陈福志</t>
  </si>
  <si>
    <t>俄儿村-海边</t>
  </si>
  <si>
    <t>CR76440883</t>
  </si>
  <si>
    <t>杨居线-东海</t>
  </si>
  <si>
    <t>CR75440883</t>
  </si>
  <si>
    <t>塘企线-塘头</t>
  </si>
  <si>
    <t>CR72440883</t>
  </si>
  <si>
    <t>凌华超</t>
  </si>
  <si>
    <t>1.5510</t>
  </si>
  <si>
    <t>凌东旭</t>
  </si>
  <si>
    <t>塘企线-宙口</t>
  </si>
  <si>
    <t>CR71440883</t>
  </si>
  <si>
    <t>1.8180</t>
  </si>
  <si>
    <t>许晶祯</t>
  </si>
  <si>
    <t>3塘线-塘企线</t>
  </si>
  <si>
    <t>CR70440883</t>
  </si>
  <si>
    <t>杨媚</t>
  </si>
  <si>
    <t>塘企线-塘尾开发区</t>
  </si>
  <si>
    <t>CR34440883</t>
  </si>
  <si>
    <t>德居-上塘</t>
  </si>
  <si>
    <t>CQ34440883</t>
  </si>
  <si>
    <t>陈德铭</t>
  </si>
  <si>
    <t>海防公路-上塘</t>
  </si>
  <si>
    <t>CQ01440883</t>
  </si>
  <si>
    <t>杨七勇-环村路</t>
  </si>
  <si>
    <t>CP84440883</t>
  </si>
  <si>
    <t>1.2920</t>
  </si>
  <si>
    <t>邱屋-邱教线</t>
  </si>
  <si>
    <t>CP83440883</t>
  </si>
  <si>
    <t>杨屋一-杨屋小学</t>
  </si>
  <si>
    <t>CP82440883</t>
  </si>
  <si>
    <t>高华新</t>
  </si>
  <si>
    <t>0.9980</t>
  </si>
  <si>
    <t>杨秀森</t>
  </si>
  <si>
    <t>325国道-卫生院2</t>
  </si>
  <si>
    <t>CP77440883</t>
  </si>
  <si>
    <t>吴亚康</t>
  </si>
  <si>
    <t>塘头-魏屋</t>
  </si>
  <si>
    <t>CP46440883</t>
  </si>
  <si>
    <t>1.1700</t>
  </si>
  <si>
    <t>魏振源</t>
  </si>
  <si>
    <t>北马尾-麦屋</t>
  </si>
  <si>
    <t>CP44440883</t>
  </si>
  <si>
    <t>麦上福</t>
  </si>
  <si>
    <t>0.7250</t>
  </si>
  <si>
    <t>G2325线-李屋</t>
  </si>
  <si>
    <t>CP42440883</t>
  </si>
  <si>
    <t>李 毅</t>
  </si>
  <si>
    <t>大方田-国道</t>
  </si>
  <si>
    <t>CP41440883</t>
  </si>
  <si>
    <t>杨永安</t>
  </si>
  <si>
    <t>杨屋二村-环村路二</t>
  </si>
  <si>
    <t>CP40440883</t>
  </si>
  <si>
    <t>杨屋二村-环村路一</t>
  </si>
  <si>
    <t>CP39440883</t>
  </si>
  <si>
    <t>塘头-东山康屋</t>
  </si>
  <si>
    <t>CM51440883</t>
  </si>
  <si>
    <t>1.5780</t>
  </si>
  <si>
    <t>新城社区居委会-高屋</t>
  </si>
  <si>
    <t>CL40440883</t>
  </si>
  <si>
    <t>春高线-邓新村子2</t>
  </si>
  <si>
    <t>麦土养</t>
  </si>
  <si>
    <t>新村-那蒙2</t>
  </si>
  <si>
    <t>银埇线-姓林村</t>
  </si>
  <si>
    <t>CB72440883</t>
  </si>
  <si>
    <t>0.5900</t>
  </si>
  <si>
    <t>银杨线-埇腰</t>
  </si>
  <si>
    <t>CB71440883</t>
  </si>
  <si>
    <t>吴有均</t>
  </si>
  <si>
    <t>银杨线-春凡埇旧村</t>
  </si>
  <si>
    <t>CB70440883</t>
  </si>
  <si>
    <t>银杨线-春凡埇</t>
  </si>
  <si>
    <t>CB69440883</t>
  </si>
  <si>
    <t>三埇小学-姓林村</t>
  </si>
  <si>
    <t>CB68440883</t>
  </si>
  <si>
    <t>塘企线-姓许村</t>
  </si>
  <si>
    <t>CB67440883</t>
  </si>
  <si>
    <t>1.3400</t>
  </si>
  <si>
    <t>许康来</t>
  </si>
  <si>
    <t>塘企线-那余村</t>
  </si>
  <si>
    <t>CB65440883</t>
  </si>
  <si>
    <t>凌伟成</t>
  </si>
  <si>
    <t>塘企线-郑屋</t>
  </si>
  <si>
    <t>CB64440883</t>
  </si>
  <si>
    <t>郑亚泉</t>
  </si>
  <si>
    <t>塘尾中学-塘埇线</t>
  </si>
  <si>
    <t>CB60440883</t>
  </si>
  <si>
    <t>325国道-塘尾中学</t>
  </si>
  <si>
    <t>CB57440883</t>
  </si>
  <si>
    <t>1.0270</t>
  </si>
  <si>
    <t>3塘线-蔡屋</t>
  </si>
  <si>
    <t>CB56440883</t>
  </si>
  <si>
    <t>蔡康上</t>
  </si>
  <si>
    <t>325国道塘马村</t>
  </si>
  <si>
    <t>CB55440883</t>
  </si>
  <si>
    <t>高高线-高海线</t>
  </si>
  <si>
    <t>CB54440883</t>
  </si>
  <si>
    <t>高崇超</t>
  </si>
  <si>
    <t>高屋-海落村</t>
  </si>
  <si>
    <t>CB53440883</t>
  </si>
  <si>
    <t>高亚来</t>
  </si>
  <si>
    <t>325国道-高屋</t>
  </si>
  <si>
    <t>CB52440883</t>
  </si>
  <si>
    <t>325国道-卫生院1</t>
  </si>
  <si>
    <t>CB51440883</t>
  </si>
  <si>
    <t>0.1460</t>
  </si>
  <si>
    <t>325国道-3亚线</t>
  </si>
  <si>
    <t>CB46440883</t>
  </si>
  <si>
    <t>邱屋-蛤岭村2</t>
  </si>
  <si>
    <t>0.4090</t>
  </si>
  <si>
    <t>杨俄线-效边</t>
  </si>
  <si>
    <t>CB40440883</t>
  </si>
  <si>
    <t>邱观华</t>
  </si>
  <si>
    <t>325国道-文山杨</t>
  </si>
  <si>
    <t>CB39440883</t>
  </si>
  <si>
    <t>杨芳健</t>
  </si>
  <si>
    <t>325国道-边坡村</t>
  </si>
  <si>
    <t>CB37440883</t>
  </si>
  <si>
    <t>1.2910</t>
  </si>
  <si>
    <t>欧冬仪</t>
  </si>
  <si>
    <t>325国道-曾屋</t>
  </si>
  <si>
    <t>CB36440883</t>
  </si>
  <si>
    <t>曾宪新</t>
  </si>
  <si>
    <t>高东线-邱屋</t>
  </si>
  <si>
    <t>CB33440883</t>
  </si>
  <si>
    <t>1.1370</t>
  </si>
  <si>
    <t>德居村-保四村</t>
  </si>
  <si>
    <t>CB32440883</t>
  </si>
  <si>
    <t>邱昔杰</t>
  </si>
  <si>
    <t>高高线-俄儿村</t>
  </si>
  <si>
    <t>CB26440883</t>
  </si>
  <si>
    <t>高高线-高屋</t>
  </si>
  <si>
    <t>CB24440883</t>
  </si>
  <si>
    <t>高3线-高屋养殖场</t>
  </si>
  <si>
    <t>CB23440883</t>
  </si>
  <si>
    <t>2.0150</t>
  </si>
  <si>
    <t>高屋小学-325国道</t>
  </si>
  <si>
    <t>CB22440883</t>
  </si>
  <si>
    <t>325国道-塘尾工业园</t>
  </si>
  <si>
    <t>CB19440883</t>
  </si>
  <si>
    <t>塘尾市场-塘尾</t>
  </si>
  <si>
    <t>C052440883</t>
  </si>
  <si>
    <t>0.8110</t>
  </si>
  <si>
    <t>大山江街道</t>
  </si>
  <si>
    <t>车站--岭圩</t>
  </si>
  <si>
    <t>Y929440883</t>
  </si>
  <si>
    <t>庞超</t>
  </si>
  <si>
    <t>海棠-东山</t>
  </si>
  <si>
    <t>Y927440883</t>
  </si>
  <si>
    <t>覃榜-钟毓山</t>
  </si>
  <si>
    <t>Y290440883</t>
  </si>
  <si>
    <t>覃榜-上覃嘲</t>
  </si>
  <si>
    <t>Y152440883</t>
  </si>
  <si>
    <t>325国道-山基华</t>
  </si>
  <si>
    <t>CR87440883</t>
  </si>
  <si>
    <t>钟鸿</t>
  </si>
  <si>
    <t>1.6750</t>
  </si>
  <si>
    <t>李洪生</t>
  </si>
  <si>
    <t>山基华-鸡仔塘</t>
  </si>
  <si>
    <t>CR51440883</t>
  </si>
  <si>
    <t>车岭线-博铺水厂1</t>
  </si>
  <si>
    <t>CR48440883</t>
  </si>
  <si>
    <t>欧华新</t>
  </si>
  <si>
    <t>杨景旺</t>
  </si>
  <si>
    <t>那孔-莲塘</t>
  </si>
  <si>
    <t>CR43440883</t>
  </si>
  <si>
    <t>1.2430</t>
  </si>
  <si>
    <t>铜下线-东埇</t>
  </si>
  <si>
    <t>CR42440883</t>
  </si>
  <si>
    <t>1.2250</t>
  </si>
  <si>
    <t>东埇-铜肖线</t>
  </si>
  <si>
    <t>CR41440883</t>
  </si>
  <si>
    <t>1.1820</t>
  </si>
  <si>
    <t>铜肖线-钟毓山</t>
  </si>
  <si>
    <t>CR40440883</t>
  </si>
  <si>
    <t>1.0460</t>
  </si>
  <si>
    <t>龙奎岭-环村路</t>
  </si>
  <si>
    <t>CR04440883</t>
  </si>
  <si>
    <t>叶木桂</t>
  </si>
  <si>
    <t>国道-山基华</t>
  </si>
  <si>
    <t>CR03440883</t>
  </si>
  <si>
    <t>G325线-那孔新村</t>
  </si>
  <si>
    <t>CN93440883</t>
  </si>
  <si>
    <t>曾景养</t>
  </si>
  <si>
    <t>李永超</t>
  </si>
  <si>
    <t>那鲤线-海棠</t>
  </si>
  <si>
    <t>CN92440883</t>
  </si>
  <si>
    <t>旧325线-那孔旧村</t>
  </si>
  <si>
    <t>CM55440883</t>
  </si>
  <si>
    <t>1.1010</t>
  </si>
  <si>
    <t>车岭线-下岭圩3</t>
  </si>
  <si>
    <t>CB12440883</t>
  </si>
  <si>
    <t>欧春水</t>
  </si>
  <si>
    <t>欧彦才</t>
  </si>
  <si>
    <t>铜肖线-东铜线</t>
  </si>
  <si>
    <t>CB11440883</t>
  </si>
  <si>
    <t>那新线-那贞</t>
  </si>
  <si>
    <t>CA63440883</t>
  </si>
  <si>
    <t>那新线-开发区</t>
  </si>
  <si>
    <t>CA62440883</t>
  </si>
  <si>
    <t>开发区-那贞</t>
  </si>
  <si>
    <t>C980440883</t>
  </si>
  <si>
    <t>那那线-那贞旧村子</t>
  </si>
  <si>
    <t>C979440883</t>
  </si>
  <si>
    <t>那新线-那贞开发区</t>
  </si>
  <si>
    <t>C978440883</t>
  </si>
  <si>
    <t>325线-那贞</t>
  </si>
  <si>
    <t>C977440883</t>
  </si>
  <si>
    <t>旧325-良发</t>
  </si>
  <si>
    <t>C976440883</t>
  </si>
  <si>
    <t>0.5310</t>
  </si>
  <si>
    <t>旧325线-河东社区</t>
  </si>
  <si>
    <t>C973440883</t>
  </si>
  <si>
    <t>那孔-那孔文化楼</t>
  </si>
  <si>
    <t>C972440883</t>
  </si>
  <si>
    <t>旧325线-那孔</t>
  </si>
  <si>
    <t>C971440883</t>
  </si>
  <si>
    <t>3山线-下覃嘲</t>
  </si>
  <si>
    <t>C970440883</t>
  </si>
  <si>
    <t>3龙线-覃榜社区</t>
  </si>
  <si>
    <t>C969440883</t>
  </si>
  <si>
    <t>3覃线-覃榜旧村</t>
  </si>
  <si>
    <t>C968440883</t>
  </si>
  <si>
    <t>3龙线-覃榜村</t>
  </si>
  <si>
    <t>C967440883</t>
  </si>
  <si>
    <t>那丁路口-3龙线</t>
  </si>
  <si>
    <t>C966440883</t>
  </si>
  <si>
    <t>覃龙线-埇宜大村</t>
  </si>
  <si>
    <t>C965440883</t>
  </si>
  <si>
    <t>覃龙线-埇宜</t>
  </si>
  <si>
    <t>C964440883</t>
  </si>
  <si>
    <t>覃龙线-官桥</t>
  </si>
  <si>
    <t>C963440883</t>
  </si>
  <si>
    <t>325线-覃榜</t>
  </si>
  <si>
    <t>C960440883</t>
  </si>
  <si>
    <t>海东线-良美</t>
  </si>
  <si>
    <t>C959440883</t>
  </si>
  <si>
    <t>陈康保</t>
  </si>
  <si>
    <t>0.1870</t>
  </si>
  <si>
    <t>庄雄日</t>
  </si>
  <si>
    <t>良美旧村-村委会办公楼</t>
  </si>
  <si>
    <t>C958440883</t>
  </si>
  <si>
    <t>东山-良美小学</t>
  </si>
  <si>
    <t>C956440883</t>
  </si>
  <si>
    <t>海东线-东山</t>
  </si>
  <si>
    <t>C955440883</t>
  </si>
  <si>
    <t>0.5470</t>
  </si>
  <si>
    <t>那新线-海鸡线</t>
  </si>
  <si>
    <t>C954440883</t>
  </si>
  <si>
    <t>那新线-山基华</t>
  </si>
  <si>
    <t>C953440883</t>
  </si>
  <si>
    <t>旧竹线上岭圩</t>
  </si>
  <si>
    <t>C952440883</t>
  </si>
  <si>
    <t>0.1330</t>
  </si>
  <si>
    <t>旧325线-竹城</t>
  </si>
  <si>
    <t>C951440883</t>
  </si>
  <si>
    <t>车岭线-顿位</t>
  </si>
  <si>
    <t>C950440883</t>
  </si>
  <si>
    <t>上岭圩-岭圩小学</t>
  </si>
  <si>
    <t>C949440883</t>
  </si>
  <si>
    <t>车下线-上岭圩</t>
  </si>
  <si>
    <t>C948440883</t>
  </si>
  <si>
    <t>岭圩小学-地良坟岭</t>
  </si>
  <si>
    <t>C947440883</t>
  </si>
  <si>
    <t>旧325线-岭圩小学</t>
  </si>
  <si>
    <t>C946440883</t>
  </si>
  <si>
    <t>车岭线-长岭</t>
  </si>
  <si>
    <t>C945440883</t>
  </si>
  <si>
    <t>0.7830</t>
  </si>
  <si>
    <t>下岭圩-长岭</t>
  </si>
  <si>
    <t>C943440883</t>
  </si>
  <si>
    <t>车岭线-下岭圩2</t>
  </si>
  <si>
    <t>C942440883</t>
  </si>
  <si>
    <t>旧边线-莲塘</t>
  </si>
  <si>
    <t>C941440883</t>
  </si>
  <si>
    <t>旧325线-边岭</t>
  </si>
  <si>
    <t>C940440883</t>
  </si>
  <si>
    <t>那靖-岭圩社区</t>
  </si>
  <si>
    <t>C939440883</t>
  </si>
  <si>
    <t>0.9210</t>
  </si>
  <si>
    <t>旧325线-那靖</t>
  </si>
  <si>
    <t>C938440883</t>
  </si>
  <si>
    <t>钟毓山-钟毓山文化楼</t>
  </si>
  <si>
    <t>C937440883</t>
  </si>
  <si>
    <t>钟毓山-钟毓山小学</t>
  </si>
  <si>
    <t>C936440883</t>
  </si>
  <si>
    <t>1.0360</t>
  </si>
  <si>
    <t>林广线-村民办公楼2</t>
  </si>
  <si>
    <t>C935440883</t>
  </si>
  <si>
    <t>林井-扎钢厂</t>
  </si>
  <si>
    <t>C934440883</t>
  </si>
  <si>
    <t>旧林线-林井垌</t>
  </si>
  <si>
    <t>C933440883</t>
  </si>
  <si>
    <t>0.3610</t>
  </si>
  <si>
    <t>莲塘-边岭</t>
  </si>
  <si>
    <t>C930440883</t>
  </si>
  <si>
    <t>林广线-村民办公楼1</t>
  </si>
  <si>
    <t>C929440883</t>
  </si>
  <si>
    <t>实验学校-大山江镇政府</t>
  </si>
  <si>
    <t>C928440883</t>
  </si>
  <si>
    <t>林广线-莲塘村</t>
  </si>
  <si>
    <t>C927440883</t>
  </si>
  <si>
    <t>林井村口-林井村</t>
  </si>
  <si>
    <t>C925440883</t>
  </si>
  <si>
    <t>旧325线-林井村</t>
  </si>
  <si>
    <t>C924440883</t>
  </si>
  <si>
    <t>博铺-林屋仔</t>
  </si>
  <si>
    <t>C923440883</t>
  </si>
  <si>
    <t>海东线-良美港</t>
  </si>
  <si>
    <t>C921440883</t>
  </si>
  <si>
    <t>0.4870</t>
  </si>
  <si>
    <t>海鸡线-东山</t>
  </si>
  <si>
    <t>C920440883</t>
  </si>
  <si>
    <t>1.9630</t>
  </si>
  <si>
    <t>海东线-鸡仔塘</t>
  </si>
  <si>
    <t>C919440883</t>
  </si>
  <si>
    <t>那新线-鲤鱼塘</t>
  </si>
  <si>
    <t>C918440883</t>
  </si>
  <si>
    <t>那新线-老鸦埇</t>
  </si>
  <si>
    <t>C915440883</t>
  </si>
  <si>
    <t>0.1450</t>
  </si>
  <si>
    <t>那新线-白石仔</t>
  </si>
  <si>
    <t>C914440883</t>
  </si>
  <si>
    <t>那新线-上覃嘲</t>
  </si>
  <si>
    <t>C913440883</t>
  </si>
  <si>
    <t>博铺街道</t>
  </si>
  <si>
    <t>山脚-沿江</t>
  </si>
  <si>
    <t>Y999440883</t>
  </si>
  <si>
    <t>沈志雄</t>
  </si>
  <si>
    <t>2.6000</t>
  </si>
  <si>
    <t>欧春杰</t>
  </si>
  <si>
    <t>开发区-水壶岭</t>
  </si>
  <si>
    <t>Y294440883</t>
  </si>
  <si>
    <t>5.6950</t>
  </si>
  <si>
    <t>欧观尚</t>
  </si>
  <si>
    <t>水壶岭-博铺坡公司</t>
  </si>
  <si>
    <t>Y292440883</t>
  </si>
  <si>
    <t>4.1010</t>
  </si>
  <si>
    <t>黄祖锋</t>
  </si>
  <si>
    <t>龙屋-香山</t>
  </si>
  <si>
    <t>CR50440883</t>
  </si>
  <si>
    <t>曾亚朱、欧康茂、龙锦豪</t>
  </si>
  <si>
    <t>曾炳瑞、欧景养、龙茂杰</t>
  </si>
  <si>
    <t>车岭线-博铺水厂3</t>
  </si>
  <si>
    <t>CR49440883</t>
  </si>
  <si>
    <t>曾亚朱</t>
  </si>
  <si>
    <t>曾炳瑞</t>
  </si>
  <si>
    <t>车岭线-博铺水厂2</t>
  </si>
  <si>
    <t>杨华林、欧康茂</t>
  </si>
  <si>
    <t>1.0290</t>
  </si>
  <si>
    <t>杨土荣、欧景养</t>
  </si>
  <si>
    <t>东堤-沙猫</t>
  </si>
  <si>
    <t>CN95440883</t>
  </si>
  <si>
    <t>欧康茂</t>
  </si>
  <si>
    <t>0.6840</t>
  </si>
  <si>
    <t>欧景养</t>
  </si>
  <si>
    <t>东堤-沙猫路</t>
  </si>
  <si>
    <t>CN94440883</t>
  </si>
  <si>
    <t>山沿线-车岭线</t>
  </si>
  <si>
    <t>CB16440883</t>
  </si>
  <si>
    <t>车博线-车东线</t>
  </si>
  <si>
    <t>CB15440883</t>
  </si>
  <si>
    <t>铜肖线-下山</t>
  </si>
  <si>
    <t>CB08440883</t>
  </si>
  <si>
    <t>曾亚朱、欧康茂</t>
  </si>
  <si>
    <t>曾炳瑞、欧景养</t>
  </si>
  <si>
    <t>车岭线-山沿线</t>
  </si>
  <si>
    <t>CB06440883</t>
  </si>
  <si>
    <t>欧观兴、曾亚朱</t>
  </si>
  <si>
    <t>0.6670</t>
  </si>
  <si>
    <t>欧水胜、曾炳瑞</t>
  </si>
  <si>
    <t>铜肖线-梅山中学</t>
  </si>
  <si>
    <t>CB05440883</t>
  </si>
  <si>
    <t>龙锦豪</t>
  </si>
  <si>
    <t>龙茂杰</t>
  </si>
  <si>
    <t>铜肖线-车岭线</t>
  </si>
  <si>
    <t>CB04440883</t>
  </si>
  <si>
    <t>欧观兴</t>
  </si>
  <si>
    <t>欧水胜</t>
  </si>
  <si>
    <t>车岭线-东岳社区</t>
  </si>
  <si>
    <t>CB03440883</t>
  </si>
  <si>
    <t>欧观春</t>
  </si>
  <si>
    <t>欧亚海</t>
  </si>
  <si>
    <t>庄马线-曾福振养殖场</t>
  </si>
  <si>
    <t>CB02440883</t>
  </si>
  <si>
    <t>欧康茂、龙锦豪</t>
  </si>
  <si>
    <t>欧景养、龙茂杰</t>
  </si>
  <si>
    <t>开博线-庄马线</t>
  </si>
  <si>
    <t>CB01440883</t>
  </si>
  <si>
    <t>欧观兴、欧观春</t>
  </si>
  <si>
    <t>欧水胜、欧亚海</t>
  </si>
  <si>
    <t>开博线-欧瑞振养殖场</t>
  </si>
  <si>
    <t>CA99440883</t>
  </si>
  <si>
    <t>0.2000</t>
  </si>
  <si>
    <t>开博线-欧亚景孵化场</t>
  </si>
  <si>
    <t>CA98440883</t>
  </si>
  <si>
    <t>开博线-张锦华养殖场</t>
  </si>
  <si>
    <t>CA97440883</t>
  </si>
  <si>
    <t>杨华林</t>
  </si>
  <si>
    <t>杨土荣</t>
  </si>
  <si>
    <t>开博线-潘亚新孵化场</t>
  </si>
  <si>
    <t>CA96440883</t>
  </si>
  <si>
    <t>开博线-欧华富养殖场2</t>
  </si>
  <si>
    <t>CA95440883</t>
  </si>
  <si>
    <t>0.1530</t>
  </si>
  <si>
    <t>开博线-欧华富养殖场1</t>
  </si>
  <si>
    <t>CA93440883</t>
  </si>
  <si>
    <t>开博线林亚木养殖场</t>
  </si>
  <si>
    <t>CA92440883</t>
  </si>
  <si>
    <t>开博线-东江养殖场</t>
  </si>
  <si>
    <t>CA91440883</t>
  </si>
  <si>
    <t>龙锦豪、欧观春</t>
  </si>
  <si>
    <t>龙茂杰、欧亚海</t>
  </si>
  <si>
    <t>铜博线-张光浩养殖场</t>
  </si>
  <si>
    <t>CA90440883</t>
  </si>
  <si>
    <t>东开线-铜博线</t>
  </si>
  <si>
    <t>CA89440883</t>
  </si>
  <si>
    <t>水博线-开名线</t>
  </si>
  <si>
    <t>CA61440883</t>
  </si>
  <si>
    <t>欧康茂、欧观春</t>
  </si>
  <si>
    <t>欧景养、欧亚海</t>
  </si>
  <si>
    <t>铜肖线-博崖山2</t>
  </si>
  <si>
    <t>杨华林、龙锦豪</t>
  </si>
  <si>
    <t>3.7770</t>
  </si>
  <si>
    <t>杨土荣、龙茂杰</t>
  </si>
  <si>
    <t>博铺市场-东江</t>
  </si>
  <si>
    <t>C193440883</t>
  </si>
  <si>
    <t>梅菉街道</t>
  </si>
  <si>
    <t>坡尾-大有岭</t>
  </si>
  <si>
    <t>CL28440883</t>
  </si>
  <si>
    <t>卓国强</t>
  </si>
  <si>
    <t>1.7800</t>
  </si>
  <si>
    <t>上隔海-窑地</t>
  </si>
  <si>
    <t>CL34440883</t>
  </si>
  <si>
    <t>简春波</t>
  </si>
  <si>
    <t>梅中线-九紫坡</t>
  </si>
  <si>
    <t>CL33440883</t>
  </si>
  <si>
    <t>城建小学-滨江</t>
  </si>
  <si>
    <t>CP36440883</t>
  </si>
  <si>
    <t>洪国胜</t>
  </si>
  <si>
    <t>梅录头-鹩哥寨</t>
  </si>
  <si>
    <t>CL27440883</t>
  </si>
  <si>
    <t>2.0400</t>
  </si>
  <si>
    <t>坡尾街-滨江</t>
  </si>
  <si>
    <t>CP81440883</t>
  </si>
  <si>
    <t>1.6330</t>
  </si>
  <si>
    <t>何屋底-三角符</t>
  </si>
  <si>
    <t>CL45440883</t>
  </si>
  <si>
    <t>张国辉</t>
  </si>
  <si>
    <t>1.7190</t>
  </si>
  <si>
    <t>325国道-何屋底1</t>
  </si>
  <si>
    <t>CP76440883</t>
  </si>
  <si>
    <t>车岭线-下岭圩1</t>
  </si>
  <si>
    <t>曾国伟</t>
  </si>
  <si>
    <t>敏宁路-窑地</t>
  </si>
  <si>
    <t>CL32440883</t>
  </si>
  <si>
    <t>路面类型</t>
  </si>
  <si>
    <t>分路长</t>
  </si>
  <si>
    <t>道路宽度</t>
  </si>
  <si>
    <t>建成日期</t>
  </si>
  <si>
    <t>资金规模(万元)</t>
  </si>
  <si>
    <t>管理办法</t>
  </si>
  <si>
    <t>路面情况</t>
  </si>
  <si>
    <t>绿化情况</t>
  </si>
  <si>
    <t>临水临崖情况</t>
  </si>
  <si>
    <t>平交路面情况</t>
  </si>
  <si>
    <t>亮化路灯情况</t>
  </si>
  <si>
    <t>地下管线情况</t>
  </si>
  <si>
    <t>桥梁涵洞情况</t>
  </si>
  <si>
    <t>安保设施情况</t>
  </si>
  <si>
    <t>备注</t>
  </si>
  <si>
    <t>海滨街道</t>
  </si>
  <si>
    <t>井头-梅逢（前半部）</t>
  </si>
  <si>
    <t>CL07440883</t>
  </si>
  <si>
    <t>其他</t>
  </si>
  <si>
    <t>陈华寿</t>
  </si>
  <si>
    <t>陈文彬</t>
  </si>
  <si>
    <t>2.6580</t>
  </si>
  <si>
    <t/>
  </si>
  <si>
    <t>325国道-第三中学（西边）</t>
  </si>
  <si>
    <t>CL24440883</t>
  </si>
  <si>
    <t>陈水帝</t>
  </si>
  <si>
    <t>刘婷婷</t>
  </si>
  <si>
    <t>海滨-梅逢小学1</t>
  </si>
  <si>
    <t>CL08440883</t>
  </si>
  <si>
    <t>陈宇聪</t>
  </si>
  <si>
    <t>第三中学-清源村</t>
  </si>
  <si>
    <t>CL25440883</t>
  </si>
  <si>
    <t>陈观生</t>
  </si>
  <si>
    <t>陈文东</t>
  </si>
  <si>
    <t>325国道-松高岭</t>
  </si>
  <si>
    <t>CL47440883</t>
  </si>
  <si>
    <t>陈济明</t>
  </si>
  <si>
    <t>陈华耀</t>
  </si>
  <si>
    <t>鹩糖线-吴川三中</t>
  </si>
  <si>
    <t>C199440883</t>
  </si>
  <si>
    <t>陈康景</t>
  </si>
  <si>
    <t>325国道-东村</t>
  </si>
  <si>
    <t>CB77440883</t>
  </si>
  <si>
    <t>康上明</t>
  </si>
  <si>
    <t>康观华</t>
  </si>
  <si>
    <t>清源村-海港大道</t>
  </si>
  <si>
    <t>CM61440883</t>
  </si>
  <si>
    <t>1.1090</t>
  </si>
  <si>
    <t>新地-上海沟1</t>
  </si>
  <si>
    <t>CJ82440883</t>
  </si>
  <si>
    <t>康上兴</t>
  </si>
  <si>
    <t>东隅-路口坡</t>
  </si>
  <si>
    <t>CQ44440883</t>
  </si>
  <si>
    <t>陆彩兰</t>
  </si>
  <si>
    <t>325国道-何屋底2</t>
  </si>
  <si>
    <t>CL20440883</t>
  </si>
  <si>
    <t>康仲政</t>
  </si>
  <si>
    <t>0.2160</t>
  </si>
  <si>
    <t>325国道-下坡</t>
  </si>
  <si>
    <t>CP75440883</t>
  </si>
  <si>
    <t>325国道-鹩哥寨市场</t>
  </si>
  <si>
    <t>CL35440883</t>
  </si>
  <si>
    <t>陈水明</t>
  </si>
  <si>
    <t>325国道-东隅村</t>
  </si>
  <si>
    <t>CB78440883</t>
  </si>
  <si>
    <t>康握乾</t>
  </si>
  <si>
    <t>325国道-美沃</t>
  </si>
  <si>
    <t>CL12440883</t>
  </si>
  <si>
    <t>0.6140</t>
  </si>
  <si>
    <t>何屋底-美沃</t>
  </si>
  <si>
    <t>CL11440883</t>
  </si>
  <si>
    <t>宁文秋</t>
  </si>
  <si>
    <t>1.7170</t>
  </si>
  <si>
    <t>海滨-梅逢小学2</t>
  </si>
  <si>
    <t>CP73440883</t>
  </si>
  <si>
    <t>陈景辉</t>
  </si>
  <si>
    <t>清源-官衙小学</t>
  </si>
  <si>
    <t>CR67440883</t>
  </si>
  <si>
    <t>二中-海滨街道</t>
  </si>
  <si>
    <t>CL09440883</t>
  </si>
  <si>
    <t>325国道-清源</t>
  </si>
  <si>
    <t>CL15440883</t>
  </si>
  <si>
    <t>潮到-东海</t>
  </si>
  <si>
    <t>CL10440883</t>
  </si>
  <si>
    <t>0.5750</t>
  </si>
  <si>
    <t>美沃-紫荆路</t>
  </si>
  <si>
    <t>CM43440883</t>
  </si>
  <si>
    <t>1.1330</t>
  </si>
  <si>
    <t>紫荆路-新地</t>
  </si>
  <si>
    <t>CP38440883</t>
  </si>
  <si>
    <t>下坡-上海沟</t>
  </si>
  <si>
    <t>Y380440883</t>
  </si>
  <si>
    <t>林智</t>
  </si>
  <si>
    <t>陈帝振</t>
  </si>
  <si>
    <t>4.7010</t>
  </si>
  <si>
    <t>G325线-上潮到</t>
  </si>
  <si>
    <t>CM58440883</t>
  </si>
  <si>
    <t>陈康荣</t>
  </si>
  <si>
    <t>海垄-军路园</t>
  </si>
  <si>
    <t>CL17440883</t>
  </si>
  <si>
    <t>G325线-下潮到</t>
  </si>
  <si>
    <t>CM57440883</t>
  </si>
  <si>
    <t>李桂彬</t>
  </si>
  <si>
    <t>1.1390</t>
  </si>
  <si>
    <t>中海线-博茂</t>
  </si>
  <si>
    <t>CL18440883</t>
  </si>
  <si>
    <t>海军线-军路园</t>
  </si>
  <si>
    <t>CP37440883</t>
  </si>
  <si>
    <t>陈钦</t>
  </si>
  <si>
    <t>325国道-旧大岭</t>
  </si>
  <si>
    <t>CS70440883</t>
  </si>
  <si>
    <t>林康群</t>
  </si>
  <si>
    <t>325国道-塘尾村</t>
  </si>
  <si>
    <t>CR69440883</t>
  </si>
  <si>
    <t>325国道-第三中学（东边）</t>
  </si>
  <si>
    <t>325国道-中心市场</t>
  </si>
  <si>
    <t>CL48440883</t>
  </si>
  <si>
    <t>陈晓东</t>
  </si>
  <si>
    <t>九头井-海沟</t>
  </si>
  <si>
    <t>CR68440883</t>
  </si>
  <si>
    <t>3.0130</t>
  </si>
  <si>
    <t>新地-上海沟2</t>
  </si>
  <si>
    <t>CP74440883</t>
  </si>
  <si>
    <t>赖康胜</t>
  </si>
  <si>
    <t>325国道-新地</t>
  </si>
  <si>
    <t>CL13440883</t>
  </si>
  <si>
    <t>梅逢小学-梅逢</t>
  </si>
  <si>
    <t>CL46440883</t>
  </si>
  <si>
    <t>陈昊琛</t>
  </si>
  <si>
    <t>均路园-姓张村</t>
  </si>
  <si>
    <t>CM59440883</t>
  </si>
  <si>
    <t>陈丽春</t>
  </si>
  <si>
    <t>1.5850</t>
  </si>
  <si>
    <t>松高岭-官衙</t>
  </si>
  <si>
    <t>CR66440883</t>
  </si>
  <si>
    <t>1.5610</t>
  </si>
  <si>
    <t>清官线大庙</t>
  </si>
  <si>
    <t>CL06440883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</si>
</sst>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5">
    <font>
      <sz val="11"/>
      <color theme="1"/>
      <name val="宋体"/>
      <charset val="134"/>
      <scheme val="minor"/>
    </font>
    <font>
      <sz val="11"/>
      <name val="Calibri"/>
      <charset val="0"/>
    </font>
    <font>
      <sz val="11"/>
      <name val="宋体"/>
      <charset val="134"/>
    </font>
    <font>
      <sz val="11"/>
      <name val="宋体"/>
      <charset val="134"/>
      <scheme val="minor"/>
    </font>
    <font>
      <b/>
      <sz val="28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5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9" borderId="3" applyNumberFormat="0" applyFont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7" fillId="13" borderId="6" applyNumberFormat="0" applyAlignment="0" applyProtection="0">
      <alignment vertical="center"/>
    </xf>
    <xf numFmtId="0" fontId="18" fillId="13" borderId="2" applyNumberFormat="0" applyAlignment="0" applyProtection="0">
      <alignment vertical="center"/>
    </xf>
    <xf numFmtId="0" fontId="19" fillId="14" borderId="7" applyNumberFormat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2" borderId="0" xfId="0" applyFont="1" applyFill="1" applyBorder="1" applyAlignment="1"/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3" fillId="0" borderId="1" xfId="0" applyFont="1" applyBorder="1">
      <alignment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0" fillId="0" borderId="1" xfId="0" applyNumberFormat="1" applyBorder="1">
      <alignment vertical="center"/>
    </xf>
    <xf numFmtId="0" fontId="0" fillId="0" borderId="1" xfId="0" applyBorder="1" applyAlignment="1">
      <alignment horizontal="fill" vertical="center"/>
    </xf>
    <xf numFmtId="0" fontId="2" fillId="0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Fill="1">
      <alignment vertical="center"/>
    </xf>
    <xf numFmtId="0" fontId="0" fillId="2" borderId="0" xfId="0" applyFill="1">
      <alignment vertical="center"/>
    </xf>
    <xf numFmtId="0" fontId="0" fillId="2" borderId="0" xfId="0" applyFill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0" fillId="2" borderId="1" xfId="0" applyFill="1" applyBorder="1">
      <alignment vertical="center"/>
    </xf>
    <xf numFmtId="0" fontId="0" fillId="2" borderId="1" xfId="0" applyFill="1" applyBorder="1" applyAlignment="1">
      <alignment horizontal="left" vertical="center"/>
    </xf>
    <xf numFmtId="0" fontId="3" fillId="0" borderId="1" xfId="0" applyFont="1" applyFill="1" applyBorder="1">
      <alignment vertical="center"/>
    </xf>
    <xf numFmtId="0" fontId="3" fillId="0" borderId="1" xfId="0" applyFont="1" applyFill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styles" Target="style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comments" Target="../comments10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comments" Target="../comments11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comments" Target="../comments12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comments" Target="../comments13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comments" Target="../comments14.x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comments" Target="../comments15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comments" Target="../comments1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comments" Target="../comments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comments" Target="../comments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comments" Target="../comments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comments" Target="../comments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"/>
  <sheetViews>
    <sheetView workbookViewId="0">
      <selection activeCell="A1" sqref="A1:I1"/>
    </sheetView>
  </sheetViews>
  <sheetFormatPr defaultColWidth="9" defaultRowHeight="13.5"/>
  <cols>
    <col min="1" max="1" width="8.38333333333333" customWidth="1"/>
    <col min="2" max="2" width="15.6333333333333" customWidth="1"/>
    <col min="3" max="3" width="26.75" customWidth="1"/>
    <col min="4" max="4" width="17.6333333333333" customWidth="1"/>
    <col min="5" max="5" width="12.75" customWidth="1"/>
    <col min="6" max="6" width="16.1333333333333" customWidth="1"/>
    <col min="7" max="7" width="14.8833333333333" customWidth="1"/>
    <col min="8" max="8" width="15.25" customWidth="1"/>
    <col min="9" max="9" width="11.25" customWidth="1"/>
  </cols>
  <sheetData>
    <row r="1" ht="35.25" spans="1:9">
      <c r="A1" s="10" t="s">
        <v>0</v>
      </c>
      <c r="B1" s="10"/>
      <c r="C1" s="10"/>
      <c r="D1" s="10"/>
      <c r="E1" s="10"/>
      <c r="F1" s="10"/>
      <c r="G1" s="10"/>
      <c r="H1" s="10"/>
      <c r="I1" s="10"/>
    </row>
    <row r="2" s="1" customFormat="1" ht="15" spans="1:9">
      <c r="A2" s="2" t="s">
        <v>1</v>
      </c>
      <c r="B2" s="2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</row>
    <row r="3" spans="1:9">
      <c r="A3" s="4">
        <v>1</v>
      </c>
      <c r="B3" s="4" t="s">
        <v>10</v>
      </c>
      <c r="C3" s="4" t="s">
        <v>11</v>
      </c>
      <c r="D3" s="4" t="s">
        <v>12</v>
      </c>
      <c r="E3" s="4" t="s">
        <v>13</v>
      </c>
      <c r="F3" s="4" t="s">
        <v>14</v>
      </c>
      <c r="G3" s="4" t="s">
        <v>15</v>
      </c>
      <c r="H3" s="4" t="s">
        <v>16</v>
      </c>
      <c r="I3" s="4" t="s">
        <v>16</v>
      </c>
    </row>
    <row r="4" spans="1:9">
      <c r="A4" s="4">
        <v>2</v>
      </c>
      <c r="B4" s="4" t="s">
        <v>10</v>
      </c>
      <c r="C4" s="4" t="s">
        <v>17</v>
      </c>
      <c r="D4" s="4" t="s">
        <v>18</v>
      </c>
      <c r="E4" s="4" t="s">
        <v>13</v>
      </c>
      <c r="F4" s="4" t="s">
        <v>14</v>
      </c>
      <c r="G4" s="4" t="s">
        <v>19</v>
      </c>
      <c r="H4" s="4" t="s">
        <v>20</v>
      </c>
      <c r="I4" s="4" t="s">
        <v>20</v>
      </c>
    </row>
    <row r="5" spans="1:9">
      <c r="A5" s="4">
        <v>3</v>
      </c>
      <c r="B5" s="4" t="s">
        <v>10</v>
      </c>
      <c r="C5" s="4" t="s">
        <v>21</v>
      </c>
      <c r="D5" s="4" t="s">
        <v>22</v>
      </c>
      <c r="E5" s="4" t="s">
        <v>13</v>
      </c>
      <c r="F5" s="4" t="s">
        <v>14</v>
      </c>
      <c r="G5" s="4" t="s">
        <v>23</v>
      </c>
      <c r="H5" s="4" t="s">
        <v>20</v>
      </c>
      <c r="I5" s="4" t="s">
        <v>20</v>
      </c>
    </row>
    <row r="6" spans="1:9">
      <c r="A6" s="4">
        <v>4</v>
      </c>
      <c r="B6" s="4" t="s">
        <v>10</v>
      </c>
      <c r="C6" s="4" t="s">
        <v>24</v>
      </c>
      <c r="D6" s="4" t="s">
        <v>25</v>
      </c>
      <c r="E6" s="4" t="s">
        <v>13</v>
      </c>
      <c r="F6" s="4" t="s">
        <v>14</v>
      </c>
      <c r="G6" s="4" t="s">
        <v>26</v>
      </c>
      <c r="H6" s="4" t="s">
        <v>27</v>
      </c>
      <c r="I6" s="4" t="s">
        <v>27</v>
      </c>
    </row>
    <row r="7" spans="1:9">
      <c r="A7" s="4">
        <v>5</v>
      </c>
      <c r="B7" s="4" t="s">
        <v>10</v>
      </c>
      <c r="C7" s="4" t="s">
        <v>28</v>
      </c>
      <c r="D7" s="4" t="s">
        <v>29</v>
      </c>
      <c r="E7" s="4" t="s">
        <v>13</v>
      </c>
      <c r="F7" s="4" t="s">
        <v>14</v>
      </c>
      <c r="G7" s="4" t="s">
        <v>30</v>
      </c>
      <c r="H7" s="4" t="s">
        <v>27</v>
      </c>
      <c r="I7" s="4" t="s">
        <v>27</v>
      </c>
    </row>
    <row r="8" spans="1:9">
      <c r="A8" s="4">
        <v>6</v>
      </c>
      <c r="B8" s="4" t="s">
        <v>10</v>
      </c>
      <c r="C8" s="4" t="s">
        <v>31</v>
      </c>
      <c r="D8" s="4" t="s">
        <v>32</v>
      </c>
      <c r="E8" s="4" t="s">
        <v>13</v>
      </c>
      <c r="F8" s="4" t="s">
        <v>14</v>
      </c>
      <c r="G8" s="4" t="s">
        <v>33</v>
      </c>
      <c r="H8" s="4" t="s">
        <v>20</v>
      </c>
      <c r="I8" s="4" t="s">
        <v>20</v>
      </c>
    </row>
    <row r="9" spans="1:9">
      <c r="A9" s="4">
        <v>7</v>
      </c>
      <c r="B9" s="4" t="s">
        <v>10</v>
      </c>
      <c r="C9" s="4" t="s">
        <v>34</v>
      </c>
      <c r="D9" s="4" t="s">
        <v>35</v>
      </c>
      <c r="E9" s="4" t="s">
        <v>13</v>
      </c>
      <c r="F9" s="4" t="s">
        <v>14</v>
      </c>
      <c r="G9" s="4" t="s">
        <v>36</v>
      </c>
      <c r="H9" s="4" t="s">
        <v>20</v>
      </c>
      <c r="I9" s="4" t="s">
        <v>20</v>
      </c>
    </row>
    <row r="10" spans="1:9">
      <c r="A10" s="4">
        <v>8</v>
      </c>
      <c r="B10" s="4" t="s">
        <v>10</v>
      </c>
      <c r="C10" s="4" t="s">
        <v>37</v>
      </c>
      <c r="D10" s="4" t="s">
        <v>38</v>
      </c>
      <c r="E10" s="4" t="s">
        <v>13</v>
      </c>
      <c r="F10" s="4" t="s">
        <v>14</v>
      </c>
      <c r="G10" s="4" t="s">
        <v>33</v>
      </c>
      <c r="H10" s="4" t="s">
        <v>20</v>
      </c>
      <c r="I10" s="4" t="s">
        <v>20</v>
      </c>
    </row>
    <row r="11" spans="1:9">
      <c r="A11" s="4">
        <v>9</v>
      </c>
      <c r="B11" s="4" t="s">
        <v>10</v>
      </c>
      <c r="C11" s="4" t="s">
        <v>39</v>
      </c>
      <c r="D11" s="4" t="s">
        <v>40</v>
      </c>
      <c r="E11" s="4" t="s">
        <v>13</v>
      </c>
      <c r="F11" s="4" t="s">
        <v>14</v>
      </c>
      <c r="G11" s="4" t="s">
        <v>41</v>
      </c>
      <c r="H11" s="4" t="s">
        <v>16</v>
      </c>
      <c r="I11" s="4" t="s">
        <v>16</v>
      </c>
    </row>
    <row r="12" spans="1:9">
      <c r="A12" s="4">
        <v>10</v>
      </c>
      <c r="B12" s="4" t="s">
        <v>10</v>
      </c>
      <c r="C12" s="4" t="s">
        <v>42</v>
      </c>
      <c r="D12" s="4" t="s">
        <v>43</v>
      </c>
      <c r="E12" s="4" t="s">
        <v>13</v>
      </c>
      <c r="F12" s="4" t="s">
        <v>14</v>
      </c>
      <c r="G12" s="4" t="s">
        <v>44</v>
      </c>
      <c r="H12" s="4" t="s">
        <v>27</v>
      </c>
      <c r="I12" s="4" t="s">
        <v>27</v>
      </c>
    </row>
    <row r="13" spans="1:9">
      <c r="A13" s="4">
        <v>11</v>
      </c>
      <c r="B13" s="4" t="s">
        <v>10</v>
      </c>
      <c r="C13" s="4" t="s">
        <v>45</v>
      </c>
      <c r="D13" s="4" t="s">
        <v>46</v>
      </c>
      <c r="E13" s="4" t="s">
        <v>13</v>
      </c>
      <c r="F13" s="4" t="s">
        <v>14</v>
      </c>
      <c r="G13" s="4" t="s">
        <v>47</v>
      </c>
      <c r="H13" s="4" t="s">
        <v>20</v>
      </c>
      <c r="I13" s="4" t="s">
        <v>20</v>
      </c>
    </row>
    <row r="14" spans="1:9">
      <c r="A14" s="4">
        <v>12</v>
      </c>
      <c r="B14" s="4" t="s">
        <v>10</v>
      </c>
      <c r="C14" s="4" t="s">
        <v>48</v>
      </c>
      <c r="D14" s="4" t="s">
        <v>49</v>
      </c>
      <c r="E14" s="4" t="s">
        <v>13</v>
      </c>
      <c r="F14" s="4" t="s">
        <v>14</v>
      </c>
      <c r="G14" s="4" t="s">
        <v>50</v>
      </c>
      <c r="H14" s="4" t="s">
        <v>51</v>
      </c>
      <c r="I14" s="4" t="s">
        <v>51</v>
      </c>
    </row>
    <row r="15" spans="1:9">
      <c r="A15" s="4">
        <v>13</v>
      </c>
      <c r="B15" s="4" t="s">
        <v>10</v>
      </c>
      <c r="C15" s="4" t="s">
        <v>52</v>
      </c>
      <c r="D15" s="4" t="s">
        <v>53</v>
      </c>
      <c r="E15" s="4" t="s">
        <v>13</v>
      </c>
      <c r="F15" s="4" t="s">
        <v>14</v>
      </c>
      <c r="G15" s="4" t="s">
        <v>54</v>
      </c>
      <c r="H15" s="4" t="s">
        <v>27</v>
      </c>
      <c r="I15" s="4" t="s">
        <v>27</v>
      </c>
    </row>
    <row r="16" spans="1:9">
      <c r="A16" s="4">
        <v>14</v>
      </c>
      <c r="B16" s="4" t="s">
        <v>10</v>
      </c>
      <c r="C16" s="4" t="s">
        <v>55</v>
      </c>
      <c r="D16" s="4" t="s">
        <v>56</v>
      </c>
      <c r="E16" s="4" t="s">
        <v>13</v>
      </c>
      <c r="F16" s="4" t="s">
        <v>14</v>
      </c>
      <c r="G16" s="4" t="s">
        <v>57</v>
      </c>
      <c r="H16" s="4" t="s">
        <v>58</v>
      </c>
      <c r="I16" s="4" t="s">
        <v>58</v>
      </c>
    </row>
    <row r="17" spans="1:9">
      <c r="A17" s="4">
        <v>15</v>
      </c>
      <c r="B17" s="4" t="s">
        <v>10</v>
      </c>
      <c r="C17" s="4" t="s">
        <v>59</v>
      </c>
      <c r="D17" s="4" t="s">
        <v>60</v>
      </c>
      <c r="E17" s="4" t="s">
        <v>13</v>
      </c>
      <c r="F17" s="4" t="s">
        <v>14</v>
      </c>
      <c r="G17" s="4" t="s">
        <v>61</v>
      </c>
      <c r="H17" s="4" t="s">
        <v>16</v>
      </c>
      <c r="I17" s="4" t="s">
        <v>16</v>
      </c>
    </row>
    <row r="18" spans="1:9">
      <c r="A18" s="4">
        <v>16</v>
      </c>
      <c r="B18" s="4" t="s">
        <v>10</v>
      </c>
      <c r="C18" s="4" t="s">
        <v>62</v>
      </c>
      <c r="D18" s="4" t="s">
        <v>63</v>
      </c>
      <c r="E18" s="4" t="s">
        <v>13</v>
      </c>
      <c r="F18" s="4" t="s">
        <v>14</v>
      </c>
      <c r="G18" s="4" t="s">
        <v>64</v>
      </c>
      <c r="H18" s="4" t="s">
        <v>20</v>
      </c>
      <c r="I18" s="4" t="s">
        <v>20</v>
      </c>
    </row>
    <row r="19" spans="1:9">
      <c r="A19" s="4">
        <v>17</v>
      </c>
      <c r="B19" s="4" t="s">
        <v>10</v>
      </c>
      <c r="C19" s="4" t="s">
        <v>65</v>
      </c>
      <c r="D19" s="4" t="s">
        <v>66</v>
      </c>
      <c r="E19" s="4" t="s">
        <v>13</v>
      </c>
      <c r="F19" s="4" t="s">
        <v>14</v>
      </c>
      <c r="G19" s="4" t="s">
        <v>67</v>
      </c>
      <c r="H19" s="4" t="s">
        <v>58</v>
      </c>
      <c r="I19" s="4" t="s">
        <v>58</v>
      </c>
    </row>
    <row r="20" spans="1:9">
      <c r="A20" s="4">
        <v>18</v>
      </c>
      <c r="B20" s="4" t="s">
        <v>10</v>
      </c>
      <c r="C20" s="4" t="s">
        <v>68</v>
      </c>
      <c r="D20" s="4" t="s">
        <v>69</v>
      </c>
      <c r="E20" s="4" t="s">
        <v>13</v>
      </c>
      <c r="F20" s="4" t="s">
        <v>14</v>
      </c>
      <c r="G20" s="4" t="s">
        <v>70</v>
      </c>
      <c r="H20" s="4" t="s">
        <v>58</v>
      </c>
      <c r="I20" s="4" t="s">
        <v>58</v>
      </c>
    </row>
  </sheetData>
  <mergeCells count="1">
    <mergeCell ref="A1:I1"/>
  </mergeCells>
  <dataValidations count="1">
    <dataValidation allowBlank="1" showInputMessage="1" showErrorMessage="1" errorTitle="提示" error="该列只能是数值" sqref="A2 B2"/>
  </dataValidations>
  <pageMargins left="0.75" right="0.75" top="1" bottom="1" header="0.5" footer="0.5"/>
  <headerFooter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00"/>
  <sheetViews>
    <sheetView topLeftCell="A371" workbookViewId="0">
      <selection activeCell="B404" sqref="B404"/>
    </sheetView>
  </sheetViews>
  <sheetFormatPr defaultColWidth="9" defaultRowHeight="13.5"/>
  <cols>
    <col min="1" max="1" width="8.38333333333333" customWidth="1"/>
    <col min="2" max="2" width="15.6333333333333" customWidth="1"/>
    <col min="3" max="3" width="26.75" customWidth="1"/>
    <col min="4" max="4" width="17.6333333333333" customWidth="1"/>
    <col min="5" max="5" width="12.75" customWidth="1"/>
    <col min="6" max="6" width="16.1333333333333" customWidth="1"/>
    <col min="7" max="7" width="14.8833333333333" customWidth="1"/>
    <col min="8" max="8" width="15.25" customWidth="1"/>
    <col min="9" max="9" width="11.25" customWidth="1"/>
  </cols>
  <sheetData>
    <row r="1" ht="35.25" spans="1:9">
      <c r="A1" s="10" t="s">
        <v>0</v>
      </c>
      <c r="B1" s="10"/>
      <c r="C1" s="10"/>
      <c r="D1" s="10"/>
      <c r="E1" s="10"/>
      <c r="F1" s="10"/>
      <c r="G1" s="10"/>
      <c r="H1" s="10"/>
      <c r="I1" s="10"/>
    </row>
    <row r="2" s="1" customFormat="1" ht="15" spans="1:9">
      <c r="A2" s="2" t="s">
        <v>1</v>
      </c>
      <c r="B2" s="2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</row>
    <row r="3" spans="1:9">
      <c r="A3" s="4">
        <v>1</v>
      </c>
      <c r="B3" s="4" t="s">
        <v>4482</v>
      </c>
      <c r="C3" s="4" t="s">
        <v>4483</v>
      </c>
      <c r="D3" s="4" t="s">
        <v>3416</v>
      </c>
      <c r="E3" s="4" t="s">
        <v>74</v>
      </c>
      <c r="F3" s="4" t="s">
        <v>4484</v>
      </c>
      <c r="G3" s="4" t="s">
        <v>4485</v>
      </c>
      <c r="H3" s="4" t="s">
        <v>4486</v>
      </c>
      <c r="I3" s="4" t="s">
        <v>4486</v>
      </c>
    </row>
    <row r="4" spans="1:9">
      <c r="A4" s="4">
        <v>2</v>
      </c>
      <c r="B4" s="4" t="s">
        <v>4482</v>
      </c>
      <c r="C4" s="4" t="s">
        <v>4487</v>
      </c>
      <c r="D4" s="4" t="s">
        <v>4488</v>
      </c>
      <c r="E4" s="4" t="s">
        <v>74</v>
      </c>
      <c r="F4" s="4" t="s">
        <v>4484</v>
      </c>
      <c r="G4" s="4" t="s">
        <v>4489</v>
      </c>
      <c r="H4" s="4" t="s">
        <v>4486</v>
      </c>
      <c r="I4" s="4" t="s">
        <v>4486</v>
      </c>
    </row>
    <row r="5" spans="1:9">
      <c r="A5" s="4">
        <v>3</v>
      </c>
      <c r="B5" s="4" t="s">
        <v>4482</v>
      </c>
      <c r="C5" s="4" t="s">
        <v>4490</v>
      </c>
      <c r="D5" s="4" t="s">
        <v>4491</v>
      </c>
      <c r="E5" s="4" t="s">
        <v>74</v>
      </c>
      <c r="F5" s="4" t="s">
        <v>4484</v>
      </c>
      <c r="G5" s="4" t="s">
        <v>4492</v>
      </c>
      <c r="H5" s="4" t="s">
        <v>4486</v>
      </c>
      <c r="I5" s="4" t="s">
        <v>4486</v>
      </c>
    </row>
    <row r="6" spans="1:9">
      <c r="A6" s="4">
        <v>4</v>
      </c>
      <c r="B6" s="4" t="s">
        <v>4482</v>
      </c>
      <c r="C6" s="4" t="s">
        <v>4493</v>
      </c>
      <c r="D6" s="4" t="s">
        <v>4494</v>
      </c>
      <c r="E6" s="4" t="s">
        <v>74</v>
      </c>
      <c r="F6" s="4" t="s">
        <v>4484</v>
      </c>
      <c r="G6" s="4" t="s">
        <v>4495</v>
      </c>
      <c r="H6" s="4" t="s">
        <v>4486</v>
      </c>
      <c r="I6" s="4" t="s">
        <v>4486</v>
      </c>
    </row>
    <row r="7" spans="1:9">
      <c r="A7" s="4">
        <v>5</v>
      </c>
      <c r="B7" s="4" t="s">
        <v>4482</v>
      </c>
      <c r="C7" s="4" t="s">
        <v>4496</v>
      </c>
      <c r="D7" s="4" t="s">
        <v>4497</v>
      </c>
      <c r="E7" s="4" t="s">
        <v>74</v>
      </c>
      <c r="F7" s="4" t="s">
        <v>4484</v>
      </c>
      <c r="G7" s="4" t="s">
        <v>4498</v>
      </c>
      <c r="H7" s="4" t="s">
        <v>4486</v>
      </c>
      <c r="I7" s="4" t="s">
        <v>4486</v>
      </c>
    </row>
    <row r="8" spans="1:9">
      <c r="A8" s="4">
        <v>6</v>
      </c>
      <c r="B8" s="4" t="s">
        <v>4482</v>
      </c>
      <c r="C8" s="4" t="s">
        <v>4499</v>
      </c>
      <c r="D8" s="4" t="s">
        <v>4500</v>
      </c>
      <c r="E8" s="4" t="s">
        <v>74</v>
      </c>
      <c r="F8" s="4" t="s">
        <v>4484</v>
      </c>
      <c r="G8" s="4" t="s">
        <v>4501</v>
      </c>
      <c r="H8" s="4" t="s">
        <v>4486</v>
      </c>
      <c r="I8" s="4" t="s">
        <v>4486</v>
      </c>
    </row>
    <row r="9" spans="1:9">
      <c r="A9" s="4">
        <v>7</v>
      </c>
      <c r="B9" s="4" t="s">
        <v>4482</v>
      </c>
      <c r="C9" s="4" t="s">
        <v>4502</v>
      </c>
      <c r="D9" s="4" t="s">
        <v>4503</v>
      </c>
      <c r="E9" s="4" t="s">
        <v>74</v>
      </c>
      <c r="F9" s="4" t="s">
        <v>4484</v>
      </c>
      <c r="G9" s="4" t="s">
        <v>4504</v>
      </c>
      <c r="H9" s="4" t="s">
        <v>4486</v>
      </c>
      <c r="I9" s="4" t="s">
        <v>4486</v>
      </c>
    </row>
    <row r="10" spans="1:9">
      <c r="A10" s="4">
        <v>8</v>
      </c>
      <c r="B10" s="4" t="s">
        <v>4482</v>
      </c>
      <c r="C10" s="4" t="s">
        <v>4505</v>
      </c>
      <c r="D10" s="4" t="s">
        <v>4506</v>
      </c>
      <c r="E10" s="4" t="s">
        <v>74</v>
      </c>
      <c r="F10" s="4" t="s">
        <v>4484</v>
      </c>
      <c r="G10" s="4" t="s">
        <v>4507</v>
      </c>
      <c r="H10" s="4" t="s">
        <v>4486</v>
      </c>
      <c r="I10" s="4" t="s">
        <v>4486</v>
      </c>
    </row>
    <row r="11" spans="1:9">
      <c r="A11" s="4">
        <v>9</v>
      </c>
      <c r="B11" s="4" t="s">
        <v>4482</v>
      </c>
      <c r="C11" s="4" t="s">
        <v>4508</v>
      </c>
      <c r="D11" s="4" t="s">
        <v>4509</v>
      </c>
      <c r="E11" s="4" t="s">
        <v>74</v>
      </c>
      <c r="F11" s="4" t="s">
        <v>4484</v>
      </c>
      <c r="G11" s="4" t="s">
        <v>4510</v>
      </c>
      <c r="H11" s="4" t="s">
        <v>4486</v>
      </c>
      <c r="I11" s="4" t="s">
        <v>4486</v>
      </c>
    </row>
    <row r="12" spans="1:9">
      <c r="A12" s="4">
        <v>10</v>
      </c>
      <c r="B12" s="4" t="s">
        <v>4482</v>
      </c>
      <c r="C12" s="4" t="s">
        <v>4511</v>
      </c>
      <c r="D12" s="4" t="s">
        <v>4512</v>
      </c>
      <c r="E12" s="4" t="s">
        <v>74</v>
      </c>
      <c r="F12" s="4" t="s">
        <v>4484</v>
      </c>
      <c r="G12" s="4" t="s">
        <v>4513</v>
      </c>
      <c r="H12" s="4" t="s">
        <v>4486</v>
      </c>
      <c r="I12" s="4" t="s">
        <v>4486</v>
      </c>
    </row>
    <row r="13" spans="1:9">
      <c r="A13" s="4">
        <v>11</v>
      </c>
      <c r="B13" s="4" t="s">
        <v>4482</v>
      </c>
      <c r="C13" s="4" t="s">
        <v>4514</v>
      </c>
      <c r="D13" s="4" t="s">
        <v>4515</v>
      </c>
      <c r="E13" s="4" t="s">
        <v>74</v>
      </c>
      <c r="F13" s="4" t="s">
        <v>4484</v>
      </c>
      <c r="G13" s="4" t="s">
        <v>4516</v>
      </c>
      <c r="H13" s="4" t="s">
        <v>4486</v>
      </c>
      <c r="I13" s="4" t="s">
        <v>4486</v>
      </c>
    </row>
    <row r="14" spans="1:9">
      <c r="A14" s="4">
        <v>12</v>
      </c>
      <c r="B14" s="4" t="s">
        <v>4482</v>
      </c>
      <c r="C14" s="4" t="s">
        <v>4517</v>
      </c>
      <c r="D14" s="4" t="s">
        <v>4518</v>
      </c>
      <c r="E14" s="4" t="s">
        <v>74</v>
      </c>
      <c r="F14" s="4" t="s">
        <v>4484</v>
      </c>
      <c r="G14" s="4" t="s">
        <v>4519</v>
      </c>
      <c r="H14" s="4" t="s">
        <v>4486</v>
      </c>
      <c r="I14" s="4" t="s">
        <v>4486</v>
      </c>
    </row>
    <row r="15" spans="1:9">
      <c r="A15" s="4">
        <v>13</v>
      </c>
      <c r="B15" s="4" t="s">
        <v>4482</v>
      </c>
      <c r="C15" s="4" t="s">
        <v>4520</v>
      </c>
      <c r="D15" s="4" t="s">
        <v>4521</v>
      </c>
      <c r="E15" s="4" t="s">
        <v>74</v>
      </c>
      <c r="F15" s="4" t="s">
        <v>4484</v>
      </c>
      <c r="G15" s="4" t="s">
        <v>4522</v>
      </c>
      <c r="H15" s="4" t="s">
        <v>4486</v>
      </c>
      <c r="I15" s="4" t="s">
        <v>4486</v>
      </c>
    </row>
    <row r="16" spans="1:9">
      <c r="A16" s="4">
        <v>14</v>
      </c>
      <c r="B16" s="4" t="s">
        <v>4482</v>
      </c>
      <c r="C16" s="4" t="s">
        <v>4523</v>
      </c>
      <c r="D16" s="4" t="s">
        <v>4524</v>
      </c>
      <c r="E16" s="4" t="s">
        <v>74</v>
      </c>
      <c r="F16" s="4" t="s">
        <v>4484</v>
      </c>
      <c r="G16" s="4" t="s">
        <v>4525</v>
      </c>
      <c r="H16" s="4" t="s">
        <v>4486</v>
      </c>
      <c r="I16" s="4" t="s">
        <v>4486</v>
      </c>
    </row>
    <row r="17" spans="1:9">
      <c r="A17" s="4">
        <v>15</v>
      </c>
      <c r="B17" s="4" t="s">
        <v>4482</v>
      </c>
      <c r="C17" s="4" t="s">
        <v>4526</v>
      </c>
      <c r="D17" s="4" t="s">
        <v>4527</v>
      </c>
      <c r="E17" s="4" t="s">
        <v>74</v>
      </c>
      <c r="F17" s="4" t="s">
        <v>4484</v>
      </c>
      <c r="G17" s="4" t="s">
        <v>4528</v>
      </c>
      <c r="H17" s="4" t="s">
        <v>4486</v>
      </c>
      <c r="I17" s="4" t="s">
        <v>4486</v>
      </c>
    </row>
    <row r="18" spans="1:9">
      <c r="A18" s="4">
        <v>16</v>
      </c>
      <c r="B18" s="4" t="s">
        <v>4482</v>
      </c>
      <c r="C18" s="4" t="s">
        <v>4529</v>
      </c>
      <c r="D18" s="4" t="s">
        <v>4530</v>
      </c>
      <c r="E18" s="4" t="s">
        <v>74</v>
      </c>
      <c r="F18" s="4" t="s">
        <v>4484</v>
      </c>
      <c r="G18" s="4" t="s">
        <v>4531</v>
      </c>
      <c r="H18" s="4" t="s">
        <v>4486</v>
      </c>
      <c r="I18" s="4" t="s">
        <v>4486</v>
      </c>
    </row>
    <row r="19" spans="1:9">
      <c r="A19" s="4">
        <v>17</v>
      </c>
      <c r="B19" s="4" t="s">
        <v>4482</v>
      </c>
      <c r="C19" s="4" t="s">
        <v>4532</v>
      </c>
      <c r="D19" s="4" t="s">
        <v>4533</v>
      </c>
      <c r="E19" s="4" t="s">
        <v>74</v>
      </c>
      <c r="F19" s="4" t="s">
        <v>4484</v>
      </c>
      <c r="G19" s="4" t="s">
        <v>4534</v>
      </c>
      <c r="H19" s="4" t="s">
        <v>4486</v>
      </c>
      <c r="I19" s="4" t="s">
        <v>4486</v>
      </c>
    </row>
    <row r="20" spans="1:9">
      <c r="A20" s="4">
        <v>18</v>
      </c>
      <c r="B20" s="4" t="s">
        <v>4482</v>
      </c>
      <c r="C20" s="4" t="s">
        <v>4535</v>
      </c>
      <c r="D20" s="4" t="s">
        <v>4536</v>
      </c>
      <c r="E20" s="4" t="s">
        <v>74</v>
      </c>
      <c r="F20" s="4" t="s">
        <v>4484</v>
      </c>
      <c r="G20" s="4" t="s">
        <v>4537</v>
      </c>
      <c r="H20" s="4" t="s">
        <v>4486</v>
      </c>
      <c r="I20" s="4" t="s">
        <v>4486</v>
      </c>
    </row>
    <row r="21" spans="1:9">
      <c r="A21" s="4">
        <v>19</v>
      </c>
      <c r="B21" s="4" t="s">
        <v>4482</v>
      </c>
      <c r="C21" s="4" t="s">
        <v>4538</v>
      </c>
      <c r="D21" s="4" t="s">
        <v>4539</v>
      </c>
      <c r="E21" s="4" t="s">
        <v>74</v>
      </c>
      <c r="F21" s="4" t="s">
        <v>4484</v>
      </c>
      <c r="G21" s="4" t="s">
        <v>4540</v>
      </c>
      <c r="H21" s="4" t="s">
        <v>4486</v>
      </c>
      <c r="I21" s="4" t="s">
        <v>4486</v>
      </c>
    </row>
    <row r="22" spans="1:9">
      <c r="A22" s="4">
        <v>20</v>
      </c>
      <c r="B22" s="4" t="s">
        <v>4482</v>
      </c>
      <c r="C22" s="4" t="s">
        <v>4541</v>
      </c>
      <c r="D22" s="4" t="s">
        <v>4542</v>
      </c>
      <c r="E22" s="4" t="s">
        <v>74</v>
      </c>
      <c r="F22" s="4" t="s">
        <v>4484</v>
      </c>
      <c r="G22" s="4" t="s">
        <v>4501</v>
      </c>
      <c r="H22" s="4" t="s">
        <v>4486</v>
      </c>
      <c r="I22" s="4" t="s">
        <v>4486</v>
      </c>
    </row>
    <row r="23" spans="1:9">
      <c r="A23" s="4">
        <v>21</v>
      </c>
      <c r="B23" s="4" t="s">
        <v>4482</v>
      </c>
      <c r="C23" s="4" t="s">
        <v>4543</v>
      </c>
      <c r="D23" s="4" t="s">
        <v>4544</v>
      </c>
      <c r="E23" s="4" t="s">
        <v>74</v>
      </c>
      <c r="F23" s="4" t="s">
        <v>4484</v>
      </c>
      <c r="G23" s="4" t="s">
        <v>2940</v>
      </c>
      <c r="H23" s="4" t="s">
        <v>4486</v>
      </c>
      <c r="I23" s="4" t="s">
        <v>4486</v>
      </c>
    </row>
    <row r="24" spans="1:9">
      <c r="A24" s="4">
        <v>22</v>
      </c>
      <c r="B24" s="4" t="s">
        <v>4482</v>
      </c>
      <c r="C24" s="4" t="s">
        <v>4545</v>
      </c>
      <c r="D24" s="4" t="s">
        <v>4546</v>
      </c>
      <c r="E24" s="4" t="s">
        <v>74</v>
      </c>
      <c r="F24" s="4" t="s">
        <v>4484</v>
      </c>
      <c r="G24" s="4" t="s">
        <v>1967</v>
      </c>
      <c r="H24" s="4" t="s">
        <v>4486</v>
      </c>
      <c r="I24" s="4" t="s">
        <v>4486</v>
      </c>
    </row>
    <row r="25" spans="1:9">
      <c r="A25" s="4">
        <v>23</v>
      </c>
      <c r="B25" s="4" t="s">
        <v>4482</v>
      </c>
      <c r="C25" s="4" t="s">
        <v>4547</v>
      </c>
      <c r="D25" s="4" t="s">
        <v>4548</v>
      </c>
      <c r="E25" s="4" t="s">
        <v>74</v>
      </c>
      <c r="F25" s="4" t="s">
        <v>4484</v>
      </c>
      <c r="G25" s="4" t="s">
        <v>4549</v>
      </c>
      <c r="H25" s="4" t="s">
        <v>4486</v>
      </c>
      <c r="I25" s="4" t="s">
        <v>4486</v>
      </c>
    </row>
    <row r="26" spans="1:9">
      <c r="A26" s="4">
        <v>24</v>
      </c>
      <c r="B26" s="4" t="s">
        <v>4482</v>
      </c>
      <c r="C26" s="4" t="s">
        <v>4550</v>
      </c>
      <c r="D26" s="4" t="s">
        <v>4551</v>
      </c>
      <c r="E26" s="4" t="s">
        <v>74</v>
      </c>
      <c r="F26" s="4" t="s">
        <v>4484</v>
      </c>
      <c r="G26" s="4" t="s">
        <v>4552</v>
      </c>
      <c r="H26" s="4" t="s">
        <v>4486</v>
      </c>
      <c r="I26" s="4" t="s">
        <v>4486</v>
      </c>
    </row>
    <row r="27" spans="1:9">
      <c r="A27" s="4">
        <v>25</v>
      </c>
      <c r="B27" s="4" t="s">
        <v>4482</v>
      </c>
      <c r="C27" s="4" t="s">
        <v>4553</v>
      </c>
      <c r="D27" s="4" t="s">
        <v>4554</v>
      </c>
      <c r="E27" s="4" t="s">
        <v>74</v>
      </c>
      <c r="F27" s="4" t="s">
        <v>4484</v>
      </c>
      <c r="G27" s="4" t="s">
        <v>4555</v>
      </c>
      <c r="H27" s="4" t="s">
        <v>4486</v>
      </c>
      <c r="I27" s="4" t="s">
        <v>4486</v>
      </c>
    </row>
    <row r="28" spans="1:9">
      <c r="A28" s="4">
        <v>26</v>
      </c>
      <c r="B28" s="4" t="s">
        <v>4482</v>
      </c>
      <c r="C28" s="4" t="s">
        <v>4556</v>
      </c>
      <c r="D28" s="4" t="s">
        <v>4557</v>
      </c>
      <c r="E28" s="4" t="s">
        <v>74</v>
      </c>
      <c r="F28" s="4" t="s">
        <v>4484</v>
      </c>
      <c r="G28" s="4" t="s">
        <v>4558</v>
      </c>
      <c r="H28" s="4" t="s">
        <v>4486</v>
      </c>
      <c r="I28" s="4" t="s">
        <v>4486</v>
      </c>
    </row>
    <row r="29" spans="1:9">
      <c r="A29" s="4">
        <v>27</v>
      </c>
      <c r="B29" s="4" t="s">
        <v>4482</v>
      </c>
      <c r="C29" s="4" t="s">
        <v>4559</v>
      </c>
      <c r="D29" s="4" t="s">
        <v>3431</v>
      </c>
      <c r="E29" s="4" t="s">
        <v>74</v>
      </c>
      <c r="F29" s="4" t="s">
        <v>4484</v>
      </c>
      <c r="G29" s="4" t="s">
        <v>4560</v>
      </c>
      <c r="H29" s="4" t="s">
        <v>4486</v>
      </c>
      <c r="I29" s="4" t="s">
        <v>4486</v>
      </c>
    </row>
    <row r="30" spans="1:9">
      <c r="A30" s="4">
        <v>28</v>
      </c>
      <c r="B30" s="4" t="s">
        <v>4482</v>
      </c>
      <c r="C30" s="4" t="s">
        <v>4561</v>
      </c>
      <c r="D30" s="4" t="s">
        <v>4562</v>
      </c>
      <c r="E30" s="4" t="s">
        <v>74</v>
      </c>
      <c r="F30" s="4" t="s">
        <v>4484</v>
      </c>
      <c r="G30" s="4" t="s">
        <v>4563</v>
      </c>
      <c r="H30" s="4" t="s">
        <v>4486</v>
      </c>
      <c r="I30" s="4" t="s">
        <v>4486</v>
      </c>
    </row>
    <row r="31" spans="1:9">
      <c r="A31" s="4">
        <v>29</v>
      </c>
      <c r="B31" s="4" t="s">
        <v>4482</v>
      </c>
      <c r="C31" s="4" t="s">
        <v>4564</v>
      </c>
      <c r="D31" s="4" t="s">
        <v>4565</v>
      </c>
      <c r="E31" s="4" t="s">
        <v>74</v>
      </c>
      <c r="F31" s="4" t="s">
        <v>4484</v>
      </c>
      <c r="G31" s="4" t="s">
        <v>1939</v>
      </c>
      <c r="H31" s="4" t="s">
        <v>4486</v>
      </c>
      <c r="I31" s="4" t="s">
        <v>4486</v>
      </c>
    </row>
    <row r="32" spans="1:9">
      <c r="A32" s="4">
        <v>30</v>
      </c>
      <c r="B32" s="4" t="s">
        <v>4482</v>
      </c>
      <c r="C32" s="4" t="s">
        <v>4566</v>
      </c>
      <c r="D32" s="4" t="s">
        <v>4567</v>
      </c>
      <c r="E32" s="4" t="s">
        <v>74</v>
      </c>
      <c r="F32" s="4" t="s">
        <v>4484</v>
      </c>
      <c r="G32" s="4" t="s">
        <v>4568</v>
      </c>
      <c r="H32" s="4" t="s">
        <v>4486</v>
      </c>
      <c r="I32" s="4" t="s">
        <v>4486</v>
      </c>
    </row>
    <row r="33" spans="1:9">
      <c r="A33" s="4">
        <v>31</v>
      </c>
      <c r="B33" s="4" t="s">
        <v>4482</v>
      </c>
      <c r="C33" s="4" t="s">
        <v>4569</v>
      </c>
      <c r="D33" s="4" t="s">
        <v>3487</v>
      </c>
      <c r="E33" s="4" t="s">
        <v>74</v>
      </c>
      <c r="F33" s="4" t="s">
        <v>4484</v>
      </c>
      <c r="G33" s="4" t="s">
        <v>1639</v>
      </c>
      <c r="H33" s="4" t="s">
        <v>4486</v>
      </c>
      <c r="I33" s="4" t="s">
        <v>4486</v>
      </c>
    </row>
    <row r="34" spans="1:9">
      <c r="A34" s="4">
        <v>32</v>
      </c>
      <c r="B34" s="4" t="s">
        <v>4482</v>
      </c>
      <c r="C34" s="4" t="s">
        <v>4570</v>
      </c>
      <c r="D34" s="4" t="s">
        <v>4571</v>
      </c>
      <c r="E34" s="4" t="s">
        <v>74</v>
      </c>
      <c r="F34" s="4" t="s">
        <v>4484</v>
      </c>
      <c r="G34" s="4" t="s">
        <v>4572</v>
      </c>
      <c r="H34" s="4" t="s">
        <v>4486</v>
      </c>
      <c r="I34" s="4" t="s">
        <v>4486</v>
      </c>
    </row>
    <row r="35" spans="1:9">
      <c r="A35" s="4">
        <v>33</v>
      </c>
      <c r="B35" s="4" t="s">
        <v>4482</v>
      </c>
      <c r="C35" s="4" t="s">
        <v>4573</v>
      </c>
      <c r="D35" s="4" t="s">
        <v>4574</v>
      </c>
      <c r="E35" s="4" t="s">
        <v>74</v>
      </c>
      <c r="F35" s="4" t="s">
        <v>4484</v>
      </c>
      <c r="G35" s="4" t="s">
        <v>4575</v>
      </c>
      <c r="H35" s="4" t="s">
        <v>4486</v>
      </c>
      <c r="I35" s="4" t="s">
        <v>4486</v>
      </c>
    </row>
    <row r="36" spans="1:9">
      <c r="A36" s="4">
        <v>34</v>
      </c>
      <c r="B36" s="4" t="s">
        <v>4482</v>
      </c>
      <c r="C36" s="4" t="s">
        <v>4576</v>
      </c>
      <c r="D36" s="4" t="s">
        <v>4577</v>
      </c>
      <c r="E36" s="4" t="s">
        <v>74</v>
      </c>
      <c r="F36" s="4" t="s">
        <v>4484</v>
      </c>
      <c r="G36" s="4" t="s">
        <v>3482</v>
      </c>
      <c r="H36" s="4" t="s">
        <v>4486</v>
      </c>
      <c r="I36" s="4" t="s">
        <v>4486</v>
      </c>
    </row>
    <row r="37" spans="1:9">
      <c r="A37" s="4">
        <v>35</v>
      </c>
      <c r="B37" s="4" t="s">
        <v>4482</v>
      </c>
      <c r="C37" s="4" t="s">
        <v>4578</v>
      </c>
      <c r="D37" s="4" t="s">
        <v>4579</v>
      </c>
      <c r="E37" s="4" t="s">
        <v>74</v>
      </c>
      <c r="F37" s="4" t="s">
        <v>4484</v>
      </c>
      <c r="G37" s="4" t="s">
        <v>4580</v>
      </c>
      <c r="H37" s="4" t="s">
        <v>4486</v>
      </c>
      <c r="I37" s="4" t="s">
        <v>4486</v>
      </c>
    </row>
    <row r="38" spans="1:9">
      <c r="A38" s="4">
        <v>36</v>
      </c>
      <c r="B38" s="4" t="s">
        <v>4482</v>
      </c>
      <c r="C38" s="4" t="s">
        <v>4581</v>
      </c>
      <c r="D38" s="4" t="s">
        <v>4582</v>
      </c>
      <c r="E38" s="4" t="s">
        <v>74</v>
      </c>
      <c r="F38" s="4" t="s">
        <v>4484</v>
      </c>
      <c r="G38" s="4" t="s">
        <v>4583</v>
      </c>
      <c r="H38" s="4" t="s">
        <v>4486</v>
      </c>
      <c r="I38" s="4" t="s">
        <v>4486</v>
      </c>
    </row>
    <row r="39" spans="1:9">
      <c r="A39" s="4">
        <v>37</v>
      </c>
      <c r="B39" s="4" t="s">
        <v>4482</v>
      </c>
      <c r="C39" s="4" t="s">
        <v>4584</v>
      </c>
      <c r="D39" s="4" t="s">
        <v>4585</v>
      </c>
      <c r="E39" s="4" t="s">
        <v>138</v>
      </c>
      <c r="F39" s="4" t="s">
        <v>4586</v>
      </c>
      <c r="G39" s="4" t="s">
        <v>2450</v>
      </c>
      <c r="H39" s="4" t="s">
        <v>4586</v>
      </c>
      <c r="I39" s="4" t="s">
        <v>4587</v>
      </c>
    </row>
    <row r="40" spans="1:9">
      <c r="A40" s="4">
        <v>38</v>
      </c>
      <c r="B40" s="4" t="s">
        <v>4482</v>
      </c>
      <c r="C40" s="4" t="s">
        <v>4588</v>
      </c>
      <c r="D40" s="4" t="s">
        <v>4589</v>
      </c>
      <c r="E40" s="4" t="s">
        <v>138</v>
      </c>
      <c r="F40" s="4" t="s">
        <v>4590</v>
      </c>
      <c r="G40" s="4" t="s">
        <v>2723</v>
      </c>
      <c r="H40" s="4" t="s">
        <v>4590</v>
      </c>
      <c r="I40" s="4" t="s">
        <v>4591</v>
      </c>
    </row>
    <row r="41" spans="1:9">
      <c r="A41" s="4">
        <v>39</v>
      </c>
      <c r="B41" s="4" t="s">
        <v>4482</v>
      </c>
      <c r="C41" s="4" t="s">
        <v>4592</v>
      </c>
      <c r="D41" s="4" t="s">
        <v>4593</v>
      </c>
      <c r="E41" s="4" t="s">
        <v>138</v>
      </c>
      <c r="F41" s="4" t="s">
        <v>4590</v>
      </c>
      <c r="G41" s="4" t="s">
        <v>1742</v>
      </c>
      <c r="H41" s="4" t="s">
        <v>4590</v>
      </c>
      <c r="I41" s="4" t="s">
        <v>4591</v>
      </c>
    </row>
    <row r="42" spans="1:9">
      <c r="A42" s="4">
        <v>40</v>
      </c>
      <c r="B42" s="4" t="s">
        <v>4482</v>
      </c>
      <c r="C42" s="4" t="s">
        <v>4594</v>
      </c>
      <c r="D42" s="4" t="s">
        <v>4595</v>
      </c>
      <c r="E42" s="4" t="s">
        <v>138</v>
      </c>
      <c r="F42" s="4" t="s">
        <v>4596</v>
      </c>
      <c r="G42" s="4" t="s">
        <v>3699</v>
      </c>
      <c r="H42" s="4" t="s">
        <v>4596</v>
      </c>
      <c r="I42" s="4" t="s">
        <v>4597</v>
      </c>
    </row>
    <row r="43" spans="1:9">
      <c r="A43" s="4">
        <v>41</v>
      </c>
      <c r="B43" s="4" t="s">
        <v>4482</v>
      </c>
      <c r="C43" s="4" t="s">
        <v>4598</v>
      </c>
      <c r="D43" s="4" t="s">
        <v>4599</v>
      </c>
      <c r="E43" s="4" t="s">
        <v>138</v>
      </c>
      <c r="F43" s="4" t="s">
        <v>4596</v>
      </c>
      <c r="G43" s="4" t="s">
        <v>4366</v>
      </c>
      <c r="H43" s="4" t="s">
        <v>4596</v>
      </c>
      <c r="I43" s="4" t="s">
        <v>4597</v>
      </c>
    </row>
    <row r="44" spans="1:9">
      <c r="A44" s="4">
        <v>42</v>
      </c>
      <c r="B44" s="4" t="s">
        <v>4482</v>
      </c>
      <c r="C44" s="4" t="s">
        <v>4600</v>
      </c>
      <c r="D44" s="4" t="s">
        <v>4601</v>
      </c>
      <c r="E44" s="4" t="s">
        <v>138</v>
      </c>
      <c r="F44" s="4" t="s">
        <v>4602</v>
      </c>
      <c r="G44" s="4" t="s">
        <v>866</v>
      </c>
      <c r="H44" s="4" t="s">
        <v>4602</v>
      </c>
      <c r="I44" s="4" t="s">
        <v>4603</v>
      </c>
    </row>
    <row r="45" spans="1:9">
      <c r="A45" s="4">
        <v>43</v>
      </c>
      <c r="B45" s="4" t="s">
        <v>4482</v>
      </c>
      <c r="C45" s="4" t="s">
        <v>4604</v>
      </c>
      <c r="D45" s="4" t="s">
        <v>4605</v>
      </c>
      <c r="E45" s="4" t="s">
        <v>138</v>
      </c>
      <c r="F45" s="4" t="s">
        <v>4602</v>
      </c>
      <c r="G45" s="4" t="s">
        <v>4606</v>
      </c>
      <c r="H45" s="4" t="s">
        <v>4602</v>
      </c>
      <c r="I45" s="4" t="s">
        <v>4603</v>
      </c>
    </row>
    <row r="46" spans="1:9">
      <c r="A46" s="4">
        <v>44</v>
      </c>
      <c r="B46" s="4" t="s">
        <v>4482</v>
      </c>
      <c r="C46" s="4" t="s">
        <v>4607</v>
      </c>
      <c r="D46" s="4" t="s">
        <v>4608</v>
      </c>
      <c r="E46" s="4" t="s">
        <v>138</v>
      </c>
      <c r="F46" s="4" t="s">
        <v>4602</v>
      </c>
      <c r="G46" s="4" t="s">
        <v>4609</v>
      </c>
      <c r="H46" s="4" t="s">
        <v>4602</v>
      </c>
      <c r="I46" s="4" t="s">
        <v>4603</v>
      </c>
    </row>
    <row r="47" spans="1:9">
      <c r="A47" s="4">
        <v>45</v>
      </c>
      <c r="B47" s="4" t="s">
        <v>4482</v>
      </c>
      <c r="C47" s="4" t="s">
        <v>4610</v>
      </c>
      <c r="D47" s="4" t="s">
        <v>4611</v>
      </c>
      <c r="E47" s="4" t="s">
        <v>138</v>
      </c>
      <c r="F47" s="4" t="s">
        <v>4602</v>
      </c>
      <c r="G47" s="4" t="s">
        <v>4612</v>
      </c>
      <c r="H47" s="4" t="s">
        <v>4602</v>
      </c>
      <c r="I47" s="4" t="s">
        <v>4603</v>
      </c>
    </row>
    <row r="48" spans="1:9">
      <c r="A48" s="4">
        <v>46</v>
      </c>
      <c r="B48" s="4" t="s">
        <v>4482</v>
      </c>
      <c r="C48" s="4" t="s">
        <v>4613</v>
      </c>
      <c r="D48" s="4" t="s">
        <v>4614</v>
      </c>
      <c r="E48" s="4" t="s">
        <v>138</v>
      </c>
      <c r="F48" s="4" t="s">
        <v>4615</v>
      </c>
      <c r="G48" s="4" t="s">
        <v>4616</v>
      </c>
      <c r="H48" s="4" t="s">
        <v>4615</v>
      </c>
      <c r="I48" s="4" t="s">
        <v>4617</v>
      </c>
    </row>
    <row r="49" spans="1:9">
      <c r="A49" s="4">
        <v>47</v>
      </c>
      <c r="B49" s="4" t="s">
        <v>4482</v>
      </c>
      <c r="C49" s="4" t="s">
        <v>4618</v>
      </c>
      <c r="D49" s="4" t="s">
        <v>4619</v>
      </c>
      <c r="E49" s="4" t="s">
        <v>138</v>
      </c>
      <c r="F49" s="4" t="s">
        <v>4620</v>
      </c>
      <c r="G49" s="4" t="s">
        <v>2905</v>
      </c>
      <c r="H49" s="4" t="s">
        <v>4620</v>
      </c>
      <c r="I49" s="4" t="s">
        <v>4621</v>
      </c>
    </row>
    <row r="50" spans="1:9">
      <c r="A50" s="4">
        <v>48</v>
      </c>
      <c r="B50" s="4" t="s">
        <v>4482</v>
      </c>
      <c r="C50" s="4" t="s">
        <v>4622</v>
      </c>
      <c r="D50" s="4" t="s">
        <v>4623</v>
      </c>
      <c r="E50" s="4" t="s">
        <v>138</v>
      </c>
      <c r="F50" s="4" t="s">
        <v>4620</v>
      </c>
      <c r="G50" s="4" t="s">
        <v>4624</v>
      </c>
      <c r="H50" s="4" t="s">
        <v>4620</v>
      </c>
      <c r="I50" s="4" t="s">
        <v>4621</v>
      </c>
    </row>
    <row r="51" spans="1:9">
      <c r="A51" s="4">
        <v>49</v>
      </c>
      <c r="B51" s="4" t="s">
        <v>4482</v>
      </c>
      <c r="C51" s="4" t="s">
        <v>4625</v>
      </c>
      <c r="D51" s="4" t="s">
        <v>4626</v>
      </c>
      <c r="E51" s="4" t="s">
        <v>138</v>
      </c>
      <c r="F51" s="4" t="s">
        <v>4627</v>
      </c>
      <c r="G51" s="4" t="s">
        <v>3282</v>
      </c>
      <c r="H51" s="4" t="s">
        <v>4627</v>
      </c>
      <c r="I51" s="4" t="s">
        <v>4628</v>
      </c>
    </row>
    <row r="52" spans="1:9">
      <c r="A52" s="4">
        <v>50</v>
      </c>
      <c r="B52" s="4" t="s">
        <v>4482</v>
      </c>
      <c r="C52" s="4" t="s">
        <v>4629</v>
      </c>
      <c r="D52" s="4" t="s">
        <v>4630</v>
      </c>
      <c r="E52" s="4" t="s">
        <v>138</v>
      </c>
      <c r="F52" s="4" t="s">
        <v>4631</v>
      </c>
      <c r="G52" s="4" t="s">
        <v>4240</v>
      </c>
      <c r="H52" s="4" t="s">
        <v>4631</v>
      </c>
      <c r="I52" s="4" t="s">
        <v>4632</v>
      </c>
    </row>
    <row r="53" spans="1:9">
      <c r="A53" s="4">
        <v>51</v>
      </c>
      <c r="B53" s="4" t="s">
        <v>4482</v>
      </c>
      <c r="C53" s="4" t="s">
        <v>4633</v>
      </c>
      <c r="D53" s="4" t="s">
        <v>4634</v>
      </c>
      <c r="E53" s="4" t="s">
        <v>138</v>
      </c>
      <c r="F53" s="4" t="s">
        <v>4635</v>
      </c>
      <c r="G53" s="4" t="s">
        <v>2661</v>
      </c>
      <c r="H53" s="4" t="s">
        <v>4635</v>
      </c>
      <c r="I53" s="4" t="s">
        <v>4636</v>
      </c>
    </row>
    <row r="54" spans="1:9">
      <c r="A54" s="4">
        <v>52</v>
      </c>
      <c r="B54" s="4" t="s">
        <v>4482</v>
      </c>
      <c r="C54" s="4" t="s">
        <v>4637</v>
      </c>
      <c r="D54" s="4" t="s">
        <v>4638</v>
      </c>
      <c r="E54" s="4" t="s">
        <v>138</v>
      </c>
      <c r="F54" s="4" t="s">
        <v>4602</v>
      </c>
      <c r="G54" s="4" t="s">
        <v>1599</v>
      </c>
      <c r="H54" s="4" t="s">
        <v>4602</v>
      </c>
      <c r="I54" s="4" t="s">
        <v>4603</v>
      </c>
    </row>
    <row r="55" spans="1:9">
      <c r="A55" s="4">
        <v>53</v>
      </c>
      <c r="B55" s="4" t="s">
        <v>4482</v>
      </c>
      <c r="C55" s="4" t="s">
        <v>4639</v>
      </c>
      <c r="D55" s="4" t="s">
        <v>4640</v>
      </c>
      <c r="E55" s="4" t="s">
        <v>138</v>
      </c>
      <c r="F55" s="4" t="s">
        <v>4602</v>
      </c>
      <c r="G55" s="4" t="s">
        <v>4641</v>
      </c>
      <c r="H55" s="4" t="s">
        <v>4602</v>
      </c>
      <c r="I55" s="4" t="s">
        <v>4603</v>
      </c>
    </row>
    <row r="56" spans="1:9">
      <c r="A56" s="4">
        <v>54</v>
      </c>
      <c r="B56" s="4" t="s">
        <v>4482</v>
      </c>
      <c r="C56" s="4" t="s">
        <v>4642</v>
      </c>
      <c r="D56" s="4" t="s">
        <v>4643</v>
      </c>
      <c r="E56" s="4" t="s">
        <v>138</v>
      </c>
      <c r="F56" s="4" t="s">
        <v>4644</v>
      </c>
      <c r="G56" s="4" t="s">
        <v>526</v>
      </c>
      <c r="H56" s="4" t="s">
        <v>4644</v>
      </c>
      <c r="I56" s="4" t="s">
        <v>4645</v>
      </c>
    </row>
    <row r="57" spans="1:9">
      <c r="A57" s="4">
        <v>55</v>
      </c>
      <c r="B57" s="4" t="s">
        <v>4482</v>
      </c>
      <c r="C57" s="4" t="s">
        <v>4646</v>
      </c>
      <c r="D57" s="4" t="s">
        <v>4647</v>
      </c>
      <c r="E57" s="4" t="s">
        <v>138</v>
      </c>
      <c r="F57" s="4" t="s">
        <v>4615</v>
      </c>
      <c r="G57" s="4" t="s">
        <v>4648</v>
      </c>
      <c r="H57" s="4" t="s">
        <v>4615</v>
      </c>
      <c r="I57" s="4" t="s">
        <v>4617</v>
      </c>
    </row>
    <row r="58" spans="1:9">
      <c r="A58" s="4">
        <v>56</v>
      </c>
      <c r="B58" s="4" t="s">
        <v>4482</v>
      </c>
      <c r="C58" s="4" t="s">
        <v>4649</v>
      </c>
      <c r="D58" s="4" t="s">
        <v>4650</v>
      </c>
      <c r="E58" s="4" t="s">
        <v>138</v>
      </c>
      <c r="F58" s="4" t="s">
        <v>4651</v>
      </c>
      <c r="G58" s="4" t="s">
        <v>1240</v>
      </c>
      <c r="H58" s="4" t="s">
        <v>4651</v>
      </c>
      <c r="I58" s="4" t="s">
        <v>4652</v>
      </c>
    </row>
    <row r="59" spans="1:9">
      <c r="A59" s="4">
        <v>57</v>
      </c>
      <c r="B59" s="4" t="s">
        <v>4482</v>
      </c>
      <c r="C59" s="4" t="s">
        <v>4653</v>
      </c>
      <c r="D59" s="4" t="s">
        <v>4654</v>
      </c>
      <c r="E59" s="4" t="s">
        <v>138</v>
      </c>
      <c r="F59" s="4" t="s">
        <v>4655</v>
      </c>
      <c r="G59" s="4" t="s">
        <v>4656</v>
      </c>
      <c r="H59" s="4" t="s">
        <v>4655</v>
      </c>
      <c r="I59" s="4" t="s">
        <v>4657</v>
      </c>
    </row>
    <row r="60" spans="1:9">
      <c r="A60" s="4">
        <v>58</v>
      </c>
      <c r="B60" s="4" t="s">
        <v>4482</v>
      </c>
      <c r="C60" s="4" t="s">
        <v>4658</v>
      </c>
      <c r="D60" s="4" t="s">
        <v>4659</v>
      </c>
      <c r="E60" s="4" t="s">
        <v>138</v>
      </c>
      <c r="F60" s="4" t="s">
        <v>4660</v>
      </c>
      <c r="G60" s="4" t="s">
        <v>4661</v>
      </c>
      <c r="H60" s="4" t="s">
        <v>4660</v>
      </c>
      <c r="I60" s="4" t="s">
        <v>4662</v>
      </c>
    </row>
    <row r="61" spans="1:9">
      <c r="A61" s="4">
        <v>59</v>
      </c>
      <c r="B61" s="4" t="s">
        <v>4482</v>
      </c>
      <c r="C61" s="4" t="s">
        <v>4663</v>
      </c>
      <c r="D61" s="4" t="s">
        <v>4664</v>
      </c>
      <c r="E61" s="4" t="s">
        <v>138</v>
      </c>
      <c r="F61" s="4" t="s">
        <v>4660</v>
      </c>
      <c r="G61" s="4" t="s">
        <v>4665</v>
      </c>
      <c r="H61" s="4" t="s">
        <v>4660</v>
      </c>
      <c r="I61" s="4" t="s">
        <v>4662</v>
      </c>
    </row>
    <row r="62" spans="1:9">
      <c r="A62" s="4">
        <v>60</v>
      </c>
      <c r="B62" s="4" t="s">
        <v>4482</v>
      </c>
      <c r="C62" s="4" t="s">
        <v>4666</v>
      </c>
      <c r="D62" s="4" t="s">
        <v>4667</v>
      </c>
      <c r="E62" s="4" t="s">
        <v>138</v>
      </c>
      <c r="F62" s="4" t="s">
        <v>4620</v>
      </c>
      <c r="G62" s="4" t="s">
        <v>4668</v>
      </c>
      <c r="H62" s="4" t="s">
        <v>4620</v>
      </c>
      <c r="I62" s="4" t="s">
        <v>4621</v>
      </c>
    </row>
    <row r="63" spans="1:9">
      <c r="A63" s="4">
        <v>61</v>
      </c>
      <c r="B63" s="4" t="s">
        <v>4482</v>
      </c>
      <c r="C63" s="4" t="s">
        <v>4669</v>
      </c>
      <c r="D63" s="4" t="s">
        <v>4670</v>
      </c>
      <c r="E63" s="4" t="s">
        <v>138</v>
      </c>
      <c r="F63" s="4" t="s">
        <v>4620</v>
      </c>
      <c r="G63" s="4" t="s">
        <v>4671</v>
      </c>
      <c r="H63" s="4" t="s">
        <v>4620</v>
      </c>
      <c r="I63" s="4" t="s">
        <v>4621</v>
      </c>
    </row>
    <row r="64" spans="1:9">
      <c r="A64" s="4">
        <v>62</v>
      </c>
      <c r="B64" s="4" t="s">
        <v>4482</v>
      </c>
      <c r="C64" s="4" t="s">
        <v>4672</v>
      </c>
      <c r="D64" s="4" t="s">
        <v>4673</v>
      </c>
      <c r="E64" s="4" t="s">
        <v>138</v>
      </c>
      <c r="F64" s="4" t="s">
        <v>4620</v>
      </c>
      <c r="G64" s="4" t="s">
        <v>4674</v>
      </c>
      <c r="H64" s="4" t="s">
        <v>4620</v>
      </c>
      <c r="I64" s="4" t="s">
        <v>4621</v>
      </c>
    </row>
    <row r="65" spans="1:9">
      <c r="A65" s="4">
        <v>63</v>
      </c>
      <c r="B65" s="4" t="s">
        <v>4482</v>
      </c>
      <c r="C65" s="4" t="s">
        <v>4675</v>
      </c>
      <c r="D65" s="4" t="s">
        <v>4676</v>
      </c>
      <c r="E65" s="4" t="s">
        <v>138</v>
      </c>
      <c r="F65" s="4" t="s">
        <v>4677</v>
      </c>
      <c r="G65" s="4" t="s">
        <v>4465</v>
      </c>
      <c r="H65" s="4" t="s">
        <v>4677</v>
      </c>
      <c r="I65" s="4" t="s">
        <v>4678</v>
      </c>
    </row>
    <row r="66" spans="1:9">
      <c r="A66" s="4">
        <v>64</v>
      </c>
      <c r="B66" s="4" t="s">
        <v>4482</v>
      </c>
      <c r="C66" s="4" t="s">
        <v>4679</v>
      </c>
      <c r="D66" s="4" t="s">
        <v>4680</v>
      </c>
      <c r="E66" s="4" t="s">
        <v>138</v>
      </c>
      <c r="F66" s="4" t="s">
        <v>1749</v>
      </c>
      <c r="G66" s="4" t="s">
        <v>1639</v>
      </c>
      <c r="H66" s="4" t="s">
        <v>1749</v>
      </c>
      <c r="I66" s="4" t="s">
        <v>2990</v>
      </c>
    </row>
    <row r="67" spans="1:9">
      <c r="A67" s="4">
        <v>65</v>
      </c>
      <c r="B67" s="4" t="s">
        <v>4482</v>
      </c>
      <c r="C67" s="4" t="s">
        <v>4681</v>
      </c>
      <c r="D67" s="4" t="s">
        <v>4682</v>
      </c>
      <c r="E67" s="4" t="s">
        <v>138</v>
      </c>
      <c r="F67" s="4" t="s">
        <v>4683</v>
      </c>
      <c r="G67" s="4" t="s">
        <v>1545</v>
      </c>
      <c r="H67" s="4" t="s">
        <v>4683</v>
      </c>
      <c r="I67" s="4" t="s">
        <v>4684</v>
      </c>
    </row>
    <row r="68" spans="1:9">
      <c r="A68" s="4">
        <v>66</v>
      </c>
      <c r="B68" s="4" t="s">
        <v>4482</v>
      </c>
      <c r="C68" s="4" t="s">
        <v>4685</v>
      </c>
      <c r="D68" s="4" t="s">
        <v>4686</v>
      </c>
      <c r="E68" s="4" t="s">
        <v>138</v>
      </c>
      <c r="F68" s="4" t="s">
        <v>4687</v>
      </c>
      <c r="G68" s="4" t="s">
        <v>4688</v>
      </c>
      <c r="H68" s="4" t="s">
        <v>4687</v>
      </c>
      <c r="I68" s="4" t="s">
        <v>4689</v>
      </c>
    </row>
    <row r="69" spans="1:9">
      <c r="A69" s="4">
        <v>67</v>
      </c>
      <c r="B69" s="4" t="s">
        <v>4482</v>
      </c>
      <c r="C69" s="4" t="s">
        <v>4690</v>
      </c>
      <c r="D69" s="4" t="s">
        <v>4691</v>
      </c>
      <c r="E69" s="4" t="s">
        <v>138</v>
      </c>
      <c r="F69" s="4" t="s">
        <v>4620</v>
      </c>
      <c r="G69" s="4" t="s">
        <v>2776</v>
      </c>
      <c r="H69" s="4" t="s">
        <v>4620</v>
      </c>
      <c r="I69" s="4" t="s">
        <v>4621</v>
      </c>
    </row>
    <row r="70" spans="1:9">
      <c r="A70" s="4">
        <v>68</v>
      </c>
      <c r="B70" s="4" t="s">
        <v>4482</v>
      </c>
      <c r="C70" s="4" t="s">
        <v>4692</v>
      </c>
      <c r="D70" s="4" t="s">
        <v>4693</v>
      </c>
      <c r="E70" s="4" t="s">
        <v>138</v>
      </c>
      <c r="F70" s="4" t="s">
        <v>4694</v>
      </c>
      <c r="G70" s="4" t="s">
        <v>2539</v>
      </c>
      <c r="H70" s="4" t="s">
        <v>4694</v>
      </c>
      <c r="I70" s="4" t="s">
        <v>4695</v>
      </c>
    </row>
    <row r="71" spans="1:9">
      <c r="A71" s="4">
        <v>69</v>
      </c>
      <c r="B71" s="4" t="s">
        <v>4482</v>
      </c>
      <c r="C71" s="4" t="s">
        <v>4696</v>
      </c>
      <c r="D71" s="4" t="s">
        <v>4697</v>
      </c>
      <c r="E71" s="4" t="s">
        <v>138</v>
      </c>
      <c r="F71" s="4" t="s">
        <v>4602</v>
      </c>
      <c r="G71" s="4" t="s">
        <v>3988</v>
      </c>
      <c r="H71" s="4" t="s">
        <v>4602</v>
      </c>
      <c r="I71" s="4" t="s">
        <v>4603</v>
      </c>
    </row>
    <row r="72" spans="1:9">
      <c r="A72" s="4">
        <v>70</v>
      </c>
      <c r="B72" s="4" t="s">
        <v>4482</v>
      </c>
      <c r="C72" s="4" t="s">
        <v>4698</v>
      </c>
      <c r="D72" s="4" t="s">
        <v>4699</v>
      </c>
      <c r="E72" s="4" t="s">
        <v>138</v>
      </c>
      <c r="F72" s="4" t="s">
        <v>4615</v>
      </c>
      <c r="G72" s="4" t="s">
        <v>4440</v>
      </c>
      <c r="H72" s="4" t="s">
        <v>4615</v>
      </c>
      <c r="I72" s="4" t="s">
        <v>4617</v>
      </c>
    </row>
    <row r="73" spans="1:9">
      <c r="A73" s="4">
        <v>71</v>
      </c>
      <c r="B73" s="4" t="s">
        <v>4482</v>
      </c>
      <c r="C73" s="4" t="s">
        <v>4700</v>
      </c>
      <c r="D73" s="4" t="s">
        <v>4701</v>
      </c>
      <c r="E73" s="4" t="s">
        <v>138</v>
      </c>
      <c r="F73" s="4" t="s">
        <v>4615</v>
      </c>
      <c r="G73" s="4" t="s">
        <v>4702</v>
      </c>
      <c r="H73" s="4" t="s">
        <v>4615</v>
      </c>
      <c r="I73" s="4" t="s">
        <v>4617</v>
      </c>
    </row>
    <row r="74" spans="1:9">
      <c r="A74" s="4">
        <v>72</v>
      </c>
      <c r="B74" s="4" t="s">
        <v>4482</v>
      </c>
      <c r="C74" s="4" t="s">
        <v>4703</v>
      </c>
      <c r="D74" s="4" t="s">
        <v>4704</v>
      </c>
      <c r="E74" s="4" t="s">
        <v>138</v>
      </c>
      <c r="F74" s="4" t="s">
        <v>4705</v>
      </c>
      <c r="G74" s="4" t="s">
        <v>4446</v>
      </c>
      <c r="H74" s="4" t="s">
        <v>4705</v>
      </c>
      <c r="I74" s="4" t="s">
        <v>4706</v>
      </c>
    </row>
    <row r="75" spans="1:9">
      <c r="A75" s="4">
        <v>73</v>
      </c>
      <c r="B75" s="4" t="s">
        <v>4482</v>
      </c>
      <c r="C75" s="4" t="s">
        <v>4707</v>
      </c>
      <c r="D75" s="4" t="s">
        <v>4708</v>
      </c>
      <c r="E75" s="4" t="s">
        <v>138</v>
      </c>
      <c r="F75" s="4" t="s">
        <v>4709</v>
      </c>
      <c r="G75" s="4" t="s">
        <v>2527</v>
      </c>
      <c r="H75" s="4" t="s">
        <v>4709</v>
      </c>
      <c r="I75" s="4" t="s">
        <v>4710</v>
      </c>
    </row>
    <row r="76" spans="1:9">
      <c r="A76" s="4">
        <v>74</v>
      </c>
      <c r="B76" s="4" t="s">
        <v>4482</v>
      </c>
      <c r="C76" s="4" t="s">
        <v>4711</v>
      </c>
      <c r="D76" s="4" t="s">
        <v>4712</v>
      </c>
      <c r="E76" s="4" t="s">
        <v>138</v>
      </c>
      <c r="F76" s="4" t="s">
        <v>4602</v>
      </c>
      <c r="G76" s="4" t="s">
        <v>3790</v>
      </c>
      <c r="H76" s="4" t="s">
        <v>4602</v>
      </c>
      <c r="I76" s="4" t="s">
        <v>4603</v>
      </c>
    </row>
    <row r="77" spans="1:9">
      <c r="A77" s="4">
        <v>75</v>
      </c>
      <c r="B77" s="4" t="s">
        <v>4482</v>
      </c>
      <c r="C77" s="4" t="s">
        <v>4713</v>
      </c>
      <c r="D77" s="4" t="s">
        <v>4714</v>
      </c>
      <c r="E77" s="4" t="s">
        <v>138</v>
      </c>
      <c r="F77" s="4" t="s">
        <v>4705</v>
      </c>
      <c r="G77" s="4" t="s">
        <v>790</v>
      </c>
      <c r="H77" s="4" t="s">
        <v>4705</v>
      </c>
      <c r="I77" s="4" t="s">
        <v>4706</v>
      </c>
    </row>
    <row r="78" spans="1:9">
      <c r="A78" s="4">
        <v>76</v>
      </c>
      <c r="B78" s="4" t="s">
        <v>4482</v>
      </c>
      <c r="C78" s="4" t="s">
        <v>4715</v>
      </c>
      <c r="D78" s="4" t="s">
        <v>4716</v>
      </c>
      <c r="E78" s="4" t="s">
        <v>138</v>
      </c>
      <c r="F78" s="4" t="s">
        <v>4705</v>
      </c>
      <c r="G78" s="4" t="s">
        <v>4717</v>
      </c>
      <c r="H78" s="4" t="s">
        <v>4705</v>
      </c>
      <c r="I78" s="4" t="s">
        <v>4706</v>
      </c>
    </row>
    <row r="79" spans="1:9">
      <c r="A79" s="4">
        <v>77</v>
      </c>
      <c r="B79" s="4" t="s">
        <v>4482</v>
      </c>
      <c r="C79" s="4" t="s">
        <v>4718</v>
      </c>
      <c r="D79" s="4" t="s">
        <v>4719</v>
      </c>
      <c r="E79" s="4" t="s">
        <v>138</v>
      </c>
      <c r="F79" s="4" t="s">
        <v>4720</v>
      </c>
      <c r="G79" s="4" t="s">
        <v>4721</v>
      </c>
      <c r="H79" s="4" t="s">
        <v>4720</v>
      </c>
      <c r="I79" s="4" t="s">
        <v>4722</v>
      </c>
    </row>
    <row r="80" spans="1:9">
      <c r="A80" s="4">
        <v>78</v>
      </c>
      <c r="B80" s="4" t="s">
        <v>4482</v>
      </c>
      <c r="C80" s="4" t="s">
        <v>4723</v>
      </c>
      <c r="D80" s="4" t="s">
        <v>4724</v>
      </c>
      <c r="E80" s="4" t="s">
        <v>138</v>
      </c>
      <c r="F80" s="4" t="s">
        <v>4720</v>
      </c>
      <c r="G80" s="4" t="s">
        <v>4725</v>
      </c>
      <c r="H80" s="4" t="s">
        <v>4720</v>
      </c>
      <c r="I80" s="4" t="s">
        <v>4722</v>
      </c>
    </row>
    <row r="81" spans="1:9">
      <c r="A81" s="4">
        <v>79</v>
      </c>
      <c r="B81" s="4" t="s">
        <v>4482</v>
      </c>
      <c r="C81" s="4" t="s">
        <v>4726</v>
      </c>
      <c r="D81" s="4" t="s">
        <v>4727</v>
      </c>
      <c r="E81" s="4" t="s">
        <v>138</v>
      </c>
      <c r="F81" s="4" t="s">
        <v>4590</v>
      </c>
      <c r="G81" s="4" t="s">
        <v>4728</v>
      </c>
      <c r="H81" s="4" t="s">
        <v>4590</v>
      </c>
      <c r="I81" s="4" t="s">
        <v>4591</v>
      </c>
    </row>
    <row r="82" spans="1:9">
      <c r="A82" s="4">
        <v>80</v>
      </c>
      <c r="B82" s="4" t="s">
        <v>4482</v>
      </c>
      <c r="C82" s="4" t="s">
        <v>4729</v>
      </c>
      <c r="D82" s="4" t="s">
        <v>4730</v>
      </c>
      <c r="E82" s="4" t="s">
        <v>138</v>
      </c>
      <c r="F82" s="4" t="s">
        <v>4709</v>
      </c>
      <c r="G82" s="4" t="s">
        <v>4731</v>
      </c>
      <c r="H82" s="4" t="s">
        <v>4709</v>
      </c>
      <c r="I82" s="4" t="s">
        <v>4710</v>
      </c>
    </row>
    <row r="83" spans="1:9">
      <c r="A83" s="4">
        <v>81</v>
      </c>
      <c r="B83" s="4" t="s">
        <v>4482</v>
      </c>
      <c r="C83" s="4" t="s">
        <v>4732</v>
      </c>
      <c r="D83" s="4" t="s">
        <v>4733</v>
      </c>
      <c r="E83" s="4" t="s">
        <v>138</v>
      </c>
      <c r="F83" s="4" t="s">
        <v>4644</v>
      </c>
      <c r="G83" s="4" t="s">
        <v>1240</v>
      </c>
      <c r="H83" s="4" t="s">
        <v>4644</v>
      </c>
      <c r="I83" s="4" t="s">
        <v>4645</v>
      </c>
    </row>
    <row r="84" spans="1:9">
      <c r="A84" s="4">
        <v>82</v>
      </c>
      <c r="B84" s="4" t="s">
        <v>4482</v>
      </c>
      <c r="C84" s="4" t="s">
        <v>4734</v>
      </c>
      <c r="D84" s="4" t="s">
        <v>4735</v>
      </c>
      <c r="E84" s="4" t="s">
        <v>138</v>
      </c>
      <c r="F84" s="4" t="s">
        <v>4586</v>
      </c>
      <c r="G84" s="4" t="s">
        <v>2172</v>
      </c>
      <c r="H84" s="4" t="s">
        <v>4586</v>
      </c>
      <c r="I84" s="4" t="s">
        <v>4587</v>
      </c>
    </row>
    <row r="85" spans="1:9">
      <c r="A85" s="4">
        <v>83</v>
      </c>
      <c r="B85" s="4" t="s">
        <v>4482</v>
      </c>
      <c r="C85" s="4" t="s">
        <v>4736</v>
      </c>
      <c r="D85" s="4" t="s">
        <v>4737</v>
      </c>
      <c r="E85" s="4" t="s">
        <v>138</v>
      </c>
      <c r="F85" s="4" t="s">
        <v>4683</v>
      </c>
      <c r="G85" s="4" t="s">
        <v>1485</v>
      </c>
      <c r="H85" s="4" t="s">
        <v>4683</v>
      </c>
      <c r="I85" s="4" t="s">
        <v>4684</v>
      </c>
    </row>
    <row r="86" spans="1:9">
      <c r="A86" s="4">
        <v>84</v>
      </c>
      <c r="B86" s="4" t="s">
        <v>4482</v>
      </c>
      <c r="C86" s="4" t="s">
        <v>4738</v>
      </c>
      <c r="D86" s="4" t="s">
        <v>4739</v>
      </c>
      <c r="E86" s="4" t="s">
        <v>138</v>
      </c>
      <c r="F86" s="4" t="s">
        <v>4683</v>
      </c>
      <c r="G86" s="4" t="s">
        <v>4740</v>
      </c>
      <c r="H86" s="4" t="s">
        <v>4683</v>
      </c>
      <c r="I86" s="4" t="s">
        <v>4684</v>
      </c>
    </row>
    <row r="87" spans="1:9">
      <c r="A87" s="4">
        <v>85</v>
      </c>
      <c r="B87" s="4" t="s">
        <v>4482</v>
      </c>
      <c r="C87" s="4" t="s">
        <v>4741</v>
      </c>
      <c r="D87" s="4" t="s">
        <v>4742</v>
      </c>
      <c r="E87" s="4" t="s">
        <v>138</v>
      </c>
      <c r="F87" s="4" t="s">
        <v>4596</v>
      </c>
      <c r="G87" s="4" t="s">
        <v>4743</v>
      </c>
      <c r="H87" s="4" t="s">
        <v>4596</v>
      </c>
      <c r="I87" s="4" t="s">
        <v>4597</v>
      </c>
    </row>
    <row r="88" spans="1:9">
      <c r="A88" s="4">
        <v>86</v>
      </c>
      <c r="B88" s="4" t="s">
        <v>4482</v>
      </c>
      <c r="C88" s="4" t="s">
        <v>4744</v>
      </c>
      <c r="D88" s="4" t="s">
        <v>4745</v>
      </c>
      <c r="E88" s="4" t="s">
        <v>138</v>
      </c>
      <c r="F88" s="4" t="s">
        <v>4746</v>
      </c>
      <c r="G88" s="4" t="s">
        <v>4747</v>
      </c>
      <c r="H88" s="4" t="s">
        <v>4746</v>
      </c>
      <c r="I88" s="4" t="s">
        <v>4748</v>
      </c>
    </row>
    <row r="89" spans="1:9">
      <c r="A89" s="4">
        <v>87</v>
      </c>
      <c r="B89" s="4" t="s">
        <v>4482</v>
      </c>
      <c r="C89" s="4" t="s">
        <v>4749</v>
      </c>
      <c r="D89" s="4" t="s">
        <v>4750</v>
      </c>
      <c r="E89" s="4" t="s">
        <v>138</v>
      </c>
      <c r="F89" s="4" t="s">
        <v>4709</v>
      </c>
      <c r="G89" s="4" t="s">
        <v>3565</v>
      </c>
      <c r="H89" s="4" t="s">
        <v>4709</v>
      </c>
      <c r="I89" s="4" t="s">
        <v>4710</v>
      </c>
    </row>
    <row r="90" spans="1:9">
      <c r="A90" s="4">
        <v>88</v>
      </c>
      <c r="B90" s="4" t="s">
        <v>4482</v>
      </c>
      <c r="C90" s="4" t="s">
        <v>4751</v>
      </c>
      <c r="D90" s="4" t="s">
        <v>4752</v>
      </c>
      <c r="E90" s="4" t="s">
        <v>138</v>
      </c>
      <c r="F90" s="4" t="s">
        <v>4644</v>
      </c>
      <c r="G90" s="4" t="s">
        <v>4753</v>
      </c>
      <c r="H90" s="4" t="s">
        <v>4644</v>
      </c>
      <c r="I90" s="4" t="s">
        <v>4645</v>
      </c>
    </row>
    <row r="91" spans="1:9">
      <c r="A91" s="4">
        <v>89</v>
      </c>
      <c r="B91" s="4" t="s">
        <v>4482</v>
      </c>
      <c r="C91" s="4" t="s">
        <v>4754</v>
      </c>
      <c r="D91" s="4" t="s">
        <v>4755</v>
      </c>
      <c r="E91" s="4" t="s">
        <v>138</v>
      </c>
      <c r="F91" s="4" t="s">
        <v>4644</v>
      </c>
      <c r="G91" s="4" t="s">
        <v>3014</v>
      </c>
      <c r="H91" s="4" t="s">
        <v>4644</v>
      </c>
      <c r="I91" s="4" t="s">
        <v>4645</v>
      </c>
    </row>
    <row r="92" spans="1:9">
      <c r="A92" s="4">
        <v>90</v>
      </c>
      <c r="B92" s="4" t="s">
        <v>4482</v>
      </c>
      <c r="C92" s="4" t="s">
        <v>4756</v>
      </c>
      <c r="D92" s="4" t="s">
        <v>4757</v>
      </c>
      <c r="E92" s="4" t="s">
        <v>138</v>
      </c>
      <c r="F92" s="4" t="s">
        <v>4644</v>
      </c>
      <c r="G92" s="4" t="s">
        <v>275</v>
      </c>
      <c r="H92" s="4" t="s">
        <v>4644</v>
      </c>
      <c r="I92" s="4" t="s">
        <v>4645</v>
      </c>
    </row>
    <row r="93" spans="1:9">
      <c r="A93" s="4">
        <v>91</v>
      </c>
      <c r="B93" s="4" t="s">
        <v>4482</v>
      </c>
      <c r="C93" s="4" t="s">
        <v>4758</v>
      </c>
      <c r="D93" s="4" t="s">
        <v>4759</v>
      </c>
      <c r="E93" s="4" t="s">
        <v>138</v>
      </c>
      <c r="F93" s="4" t="s">
        <v>4660</v>
      </c>
      <c r="G93" s="4" t="s">
        <v>1273</v>
      </c>
      <c r="H93" s="4" t="s">
        <v>4660</v>
      </c>
      <c r="I93" s="4" t="s">
        <v>4662</v>
      </c>
    </row>
    <row r="94" spans="1:9">
      <c r="A94" s="4">
        <v>92</v>
      </c>
      <c r="B94" s="4" t="s">
        <v>4482</v>
      </c>
      <c r="C94" s="4" t="s">
        <v>4760</v>
      </c>
      <c r="D94" s="4" t="s">
        <v>4761</v>
      </c>
      <c r="E94" s="4" t="s">
        <v>138</v>
      </c>
      <c r="F94" s="4" t="s">
        <v>4762</v>
      </c>
      <c r="G94" s="4" t="s">
        <v>4763</v>
      </c>
      <c r="H94" s="4" t="s">
        <v>4762</v>
      </c>
      <c r="I94" s="4" t="s">
        <v>4764</v>
      </c>
    </row>
    <row r="95" spans="1:9">
      <c r="A95" s="4">
        <v>93</v>
      </c>
      <c r="B95" s="4" t="s">
        <v>4482</v>
      </c>
      <c r="C95" s="4" t="s">
        <v>4765</v>
      </c>
      <c r="D95" s="4" t="s">
        <v>4766</v>
      </c>
      <c r="E95" s="4" t="s">
        <v>138</v>
      </c>
      <c r="F95" s="4" t="s">
        <v>4660</v>
      </c>
      <c r="G95" s="4" t="s">
        <v>784</v>
      </c>
      <c r="H95" s="4" t="s">
        <v>4660</v>
      </c>
      <c r="I95" s="4" t="s">
        <v>4662</v>
      </c>
    </row>
    <row r="96" spans="1:9">
      <c r="A96" s="4">
        <v>94</v>
      </c>
      <c r="B96" s="4" t="s">
        <v>4482</v>
      </c>
      <c r="C96" s="4" t="s">
        <v>4767</v>
      </c>
      <c r="D96" s="4" t="s">
        <v>4768</v>
      </c>
      <c r="E96" s="4" t="s">
        <v>138</v>
      </c>
      <c r="F96" s="4" t="s">
        <v>4660</v>
      </c>
      <c r="G96" s="4" t="s">
        <v>4769</v>
      </c>
      <c r="H96" s="4" t="s">
        <v>4660</v>
      </c>
      <c r="I96" s="4" t="s">
        <v>4662</v>
      </c>
    </row>
    <row r="97" spans="1:9">
      <c r="A97" s="4">
        <v>95</v>
      </c>
      <c r="B97" s="4" t="s">
        <v>4482</v>
      </c>
      <c r="C97" s="4" t="s">
        <v>4770</v>
      </c>
      <c r="D97" s="4" t="s">
        <v>4771</v>
      </c>
      <c r="E97" s="4" t="s">
        <v>138</v>
      </c>
      <c r="F97" s="4" t="s">
        <v>4644</v>
      </c>
      <c r="G97" s="4" t="s">
        <v>4772</v>
      </c>
      <c r="H97" s="4" t="s">
        <v>4644</v>
      </c>
      <c r="I97" s="4" t="s">
        <v>4645</v>
      </c>
    </row>
    <row r="98" spans="1:9">
      <c r="A98" s="4">
        <v>96</v>
      </c>
      <c r="B98" s="4" t="s">
        <v>4482</v>
      </c>
      <c r="C98" s="4" t="s">
        <v>4773</v>
      </c>
      <c r="D98" s="4" t="s">
        <v>4774</v>
      </c>
      <c r="E98" s="4" t="s">
        <v>138</v>
      </c>
      <c r="F98" s="4" t="s">
        <v>4775</v>
      </c>
      <c r="G98" s="4" t="s">
        <v>4612</v>
      </c>
      <c r="H98" s="4" t="s">
        <v>4775</v>
      </c>
      <c r="I98" s="4" t="s">
        <v>4776</v>
      </c>
    </row>
    <row r="99" spans="1:9">
      <c r="A99" s="4">
        <v>97</v>
      </c>
      <c r="B99" s="4" t="s">
        <v>4482</v>
      </c>
      <c r="C99" s="4" t="s">
        <v>4777</v>
      </c>
      <c r="D99" s="4" t="s">
        <v>4778</v>
      </c>
      <c r="E99" s="4" t="s">
        <v>138</v>
      </c>
      <c r="F99" s="4" t="s">
        <v>4631</v>
      </c>
      <c r="G99" s="4" t="s">
        <v>4779</v>
      </c>
      <c r="H99" s="4" t="s">
        <v>4631</v>
      </c>
      <c r="I99" s="4" t="s">
        <v>4632</v>
      </c>
    </row>
    <row r="100" spans="1:9">
      <c r="A100" s="4">
        <v>98</v>
      </c>
      <c r="B100" s="4" t="s">
        <v>4482</v>
      </c>
      <c r="C100" s="4" t="s">
        <v>4780</v>
      </c>
      <c r="D100" s="4" t="s">
        <v>4781</v>
      </c>
      <c r="E100" s="4" t="s">
        <v>138</v>
      </c>
      <c r="F100" s="4" t="s">
        <v>4631</v>
      </c>
      <c r="G100" s="4" t="s">
        <v>1471</v>
      </c>
      <c r="H100" s="4" t="s">
        <v>4631</v>
      </c>
      <c r="I100" s="4" t="s">
        <v>4632</v>
      </c>
    </row>
    <row r="101" spans="1:9">
      <c r="A101" s="4">
        <v>99</v>
      </c>
      <c r="B101" s="4" t="s">
        <v>4482</v>
      </c>
      <c r="C101" s="4" t="s">
        <v>4782</v>
      </c>
      <c r="D101" s="4" t="s">
        <v>4783</v>
      </c>
      <c r="E101" s="4" t="s">
        <v>138</v>
      </c>
      <c r="F101" s="4" t="s">
        <v>4683</v>
      </c>
      <c r="G101" s="4" t="s">
        <v>1014</v>
      </c>
      <c r="H101" s="4" t="s">
        <v>4683</v>
      </c>
      <c r="I101" s="4" t="s">
        <v>4684</v>
      </c>
    </row>
    <row r="102" spans="1:9">
      <c r="A102" s="4">
        <v>100</v>
      </c>
      <c r="B102" s="4" t="s">
        <v>4482</v>
      </c>
      <c r="C102" s="4" t="s">
        <v>4784</v>
      </c>
      <c r="D102" s="4" t="s">
        <v>4785</v>
      </c>
      <c r="E102" s="4" t="s">
        <v>138</v>
      </c>
      <c r="F102" s="4" t="s">
        <v>4709</v>
      </c>
      <c r="G102" s="4" t="s">
        <v>787</v>
      </c>
      <c r="H102" s="4" t="s">
        <v>4709</v>
      </c>
      <c r="I102" s="4" t="s">
        <v>4710</v>
      </c>
    </row>
    <row r="103" spans="1:9">
      <c r="A103" s="4">
        <v>101</v>
      </c>
      <c r="B103" s="4" t="s">
        <v>4482</v>
      </c>
      <c r="C103" s="4" t="s">
        <v>4786</v>
      </c>
      <c r="D103" s="4" t="s">
        <v>4787</v>
      </c>
      <c r="E103" s="4" t="s">
        <v>138</v>
      </c>
      <c r="F103" s="4" t="s">
        <v>4677</v>
      </c>
      <c r="G103" s="4" t="s">
        <v>1685</v>
      </c>
      <c r="H103" s="4" t="s">
        <v>4677</v>
      </c>
      <c r="I103" s="4" t="s">
        <v>4678</v>
      </c>
    </row>
    <row r="104" spans="1:9">
      <c r="A104" s="4">
        <v>102</v>
      </c>
      <c r="B104" s="4" t="s">
        <v>4482</v>
      </c>
      <c r="C104" s="4" t="s">
        <v>4788</v>
      </c>
      <c r="D104" s="4" t="s">
        <v>4789</v>
      </c>
      <c r="E104" s="4" t="s">
        <v>138</v>
      </c>
      <c r="F104" s="4" t="s">
        <v>4687</v>
      </c>
      <c r="G104" s="4" t="s">
        <v>2450</v>
      </c>
      <c r="H104" s="4" t="s">
        <v>4687</v>
      </c>
      <c r="I104" s="4" t="s">
        <v>4689</v>
      </c>
    </row>
    <row r="105" spans="1:9">
      <c r="A105" s="4">
        <v>103</v>
      </c>
      <c r="B105" s="4" t="s">
        <v>4482</v>
      </c>
      <c r="C105" s="4" t="s">
        <v>4790</v>
      </c>
      <c r="D105" s="4" t="s">
        <v>4791</v>
      </c>
      <c r="E105" s="4" t="s">
        <v>138</v>
      </c>
      <c r="F105" s="4" t="s">
        <v>4687</v>
      </c>
      <c r="G105" s="4" t="s">
        <v>4792</v>
      </c>
      <c r="H105" s="4" t="s">
        <v>4687</v>
      </c>
      <c r="I105" s="4" t="s">
        <v>4689</v>
      </c>
    </row>
    <row r="106" spans="1:9">
      <c r="A106" s="4">
        <v>104</v>
      </c>
      <c r="B106" s="4" t="s">
        <v>4482</v>
      </c>
      <c r="C106" s="4" t="s">
        <v>4793</v>
      </c>
      <c r="D106" s="4" t="s">
        <v>4794</v>
      </c>
      <c r="E106" s="4" t="s">
        <v>138</v>
      </c>
      <c r="F106" s="4" t="s">
        <v>4795</v>
      </c>
      <c r="G106" s="4" t="s">
        <v>3668</v>
      </c>
      <c r="H106" s="4" t="s">
        <v>4795</v>
      </c>
      <c r="I106" s="4" t="s">
        <v>4796</v>
      </c>
    </row>
    <row r="107" spans="1:9">
      <c r="A107" s="4">
        <v>105</v>
      </c>
      <c r="B107" s="4" t="s">
        <v>4482</v>
      </c>
      <c r="C107" s="4" t="s">
        <v>4797</v>
      </c>
      <c r="D107" s="4" t="s">
        <v>4798</v>
      </c>
      <c r="E107" s="4" t="s">
        <v>138</v>
      </c>
      <c r="F107" s="4" t="s">
        <v>1749</v>
      </c>
      <c r="G107" s="4" t="s">
        <v>1462</v>
      </c>
      <c r="H107" s="4" t="s">
        <v>1749</v>
      </c>
      <c r="I107" s="4" t="s">
        <v>2990</v>
      </c>
    </row>
    <row r="108" spans="1:9">
      <c r="A108" s="4">
        <v>106</v>
      </c>
      <c r="B108" s="4" t="s">
        <v>4482</v>
      </c>
      <c r="C108" s="4" t="s">
        <v>4799</v>
      </c>
      <c r="D108" s="4" t="s">
        <v>4800</v>
      </c>
      <c r="E108" s="4" t="s">
        <v>138</v>
      </c>
      <c r="F108" s="4" t="s">
        <v>4631</v>
      </c>
      <c r="G108" s="4" t="s">
        <v>4801</v>
      </c>
      <c r="H108" s="4" t="s">
        <v>4631</v>
      </c>
      <c r="I108" s="4" t="s">
        <v>4632</v>
      </c>
    </row>
    <row r="109" spans="1:9">
      <c r="A109" s="4">
        <v>107</v>
      </c>
      <c r="B109" s="4" t="s">
        <v>4482</v>
      </c>
      <c r="C109" s="4" t="s">
        <v>4802</v>
      </c>
      <c r="D109" s="4" t="s">
        <v>4803</v>
      </c>
      <c r="E109" s="4" t="s">
        <v>138</v>
      </c>
      <c r="F109" s="4" t="s">
        <v>4620</v>
      </c>
      <c r="G109" s="4" t="s">
        <v>354</v>
      </c>
      <c r="H109" s="4" t="s">
        <v>4620</v>
      </c>
      <c r="I109" s="4" t="s">
        <v>4621</v>
      </c>
    </row>
    <row r="110" spans="1:9">
      <c r="A110" s="4">
        <v>108</v>
      </c>
      <c r="B110" s="4" t="s">
        <v>4482</v>
      </c>
      <c r="C110" s="4" t="s">
        <v>4804</v>
      </c>
      <c r="D110" s="4" t="s">
        <v>4805</v>
      </c>
      <c r="E110" s="4" t="s">
        <v>138</v>
      </c>
      <c r="F110" s="4" t="s">
        <v>4677</v>
      </c>
      <c r="G110" s="4" t="s">
        <v>1348</v>
      </c>
      <c r="H110" s="4" t="s">
        <v>4677</v>
      </c>
      <c r="I110" s="4" t="s">
        <v>4678</v>
      </c>
    </row>
    <row r="111" spans="1:9">
      <c r="A111" s="4">
        <v>109</v>
      </c>
      <c r="B111" s="4" t="s">
        <v>4482</v>
      </c>
      <c r="C111" s="4" t="s">
        <v>4806</v>
      </c>
      <c r="D111" s="4" t="s">
        <v>4807</v>
      </c>
      <c r="E111" s="4" t="s">
        <v>138</v>
      </c>
      <c r="F111" s="4" t="s">
        <v>4590</v>
      </c>
      <c r="G111" s="4" t="s">
        <v>4808</v>
      </c>
      <c r="H111" s="4" t="s">
        <v>4590</v>
      </c>
      <c r="I111" s="4" t="s">
        <v>4591</v>
      </c>
    </row>
    <row r="112" spans="1:9">
      <c r="A112" s="4">
        <v>110</v>
      </c>
      <c r="B112" s="4" t="s">
        <v>4482</v>
      </c>
      <c r="C112" s="4" t="s">
        <v>4809</v>
      </c>
      <c r="D112" s="4" t="s">
        <v>4810</v>
      </c>
      <c r="E112" s="4" t="s">
        <v>138</v>
      </c>
      <c r="F112" s="4" t="s">
        <v>4590</v>
      </c>
      <c r="G112" s="4" t="s">
        <v>2779</v>
      </c>
      <c r="H112" s="4" t="s">
        <v>4590</v>
      </c>
      <c r="I112" s="4" t="s">
        <v>4591</v>
      </c>
    </row>
    <row r="113" spans="1:9">
      <c r="A113" s="4">
        <v>111</v>
      </c>
      <c r="B113" s="4" t="s">
        <v>4482</v>
      </c>
      <c r="C113" s="4" t="s">
        <v>4811</v>
      </c>
      <c r="D113" s="4" t="s">
        <v>4812</v>
      </c>
      <c r="E113" s="4" t="s">
        <v>138</v>
      </c>
      <c r="F113" s="4" t="s">
        <v>4687</v>
      </c>
      <c r="G113" s="4" t="s">
        <v>1415</v>
      </c>
      <c r="H113" s="4" t="s">
        <v>4687</v>
      </c>
      <c r="I113" s="4" t="s">
        <v>4689</v>
      </c>
    </row>
    <row r="114" spans="1:9">
      <c r="A114" s="4">
        <v>112</v>
      </c>
      <c r="B114" s="4" t="s">
        <v>4482</v>
      </c>
      <c r="C114" s="4" t="s">
        <v>4813</v>
      </c>
      <c r="D114" s="4" t="s">
        <v>4814</v>
      </c>
      <c r="E114" s="4" t="s">
        <v>138</v>
      </c>
      <c r="F114" s="4" t="s">
        <v>4746</v>
      </c>
      <c r="G114" s="4" t="s">
        <v>3254</v>
      </c>
      <c r="H114" s="4" t="s">
        <v>4746</v>
      </c>
      <c r="I114" s="4" t="s">
        <v>4748</v>
      </c>
    </row>
    <row r="115" spans="1:9">
      <c r="A115" s="4">
        <v>113</v>
      </c>
      <c r="B115" s="4" t="s">
        <v>4482</v>
      </c>
      <c r="C115" s="4" t="s">
        <v>4815</v>
      </c>
      <c r="D115" s="4" t="s">
        <v>4816</v>
      </c>
      <c r="E115" s="4" t="s">
        <v>138</v>
      </c>
      <c r="F115" s="4" t="s">
        <v>4602</v>
      </c>
      <c r="G115" s="4" t="s">
        <v>1450</v>
      </c>
      <c r="H115" s="4" t="s">
        <v>4602</v>
      </c>
      <c r="I115" s="4" t="s">
        <v>4603</v>
      </c>
    </row>
    <row r="116" spans="1:9">
      <c r="A116" s="4">
        <v>114</v>
      </c>
      <c r="B116" s="4" t="s">
        <v>4482</v>
      </c>
      <c r="C116" s="4" t="s">
        <v>4817</v>
      </c>
      <c r="D116" s="4" t="s">
        <v>4818</v>
      </c>
      <c r="E116" s="4" t="s">
        <v>138</v>
      </c>
      <c r="F116" s="4" t="s">
        <v>4644</v>
      </c>
      <c r="G116" s="4" t="s">
        <v>713</v>
      </c>
      <c r="H116" s="4" t="s">
        <v>4644</v>
      </c>
      <c r="I116" s="4" t="s">
        <v>4645</v>
      </c>
    </row>
    <row r="117" spans="1:9">
      <c r="A117" s="4">
        <v>115</v>
      </c>
      <c r="B117" s="4" t="s">
        <v>4482</v>
      </c>
      <c r="C117" s="4" t="s">
        <v>4819</v>
      </c>
      <c r="D117" s="4" t="s">
        <v>4820</v>
      </c>
      <c r="E117" s="4" t="s">
        <v>138</v>
      </c>
      <c r="F117" s="4" t="s">
        <v>4644</v>
      </c>
      <c r="G117" s="4" t="s">
        <v>3073</v>
      </c>
      <c r="H117" s="4" t="s">
        <v>4644</v>
      </c>
      <c r="I117" s="4" t="s">
        <v>4645</v>
      </c>
    </row>
    <row r="118" spans="1:9">
      <c r="A118" s="4">
        <v>116</v>
      </c>
      <c r="B118" s="4" t="s">
        <v>4482</v>
      </c>
      <c r="C118" s="4" t="s">
        <v>4821</v>
      </c>
      <c r="D118" s="4" t="s">
        <v>4822</v>
      </c>
      <c r="E118" s="4" t="s">
        <v>138</v>
      </c>
      <c r="F118" s="4" t="s">
        <v>4644</v>
      </c>
      <c r="G118" s="4" t="s">
        <v>4120</v>
      </c>
      <c r="H118" s="4" t="s">
        <v>4644</v>
      </c>
      <c r="I118" s="4" t="s">
        <v>4645</v>
      </c>
    </row>
    <row r="119" spans="1:9">
      <c r="A119" s="4">
        <v>117</v>
      </c>
      <c r="B119" s="4" t="s">
        <v>4482</v>
      </c>
      <c r="C119" s="4" t="s">
        <v>4823</v>
      </c>
      <c r="D119" s="4" t="s">
        <v>4824</v>
      </c>
      <c r="E119" s="4" t="s">
        <v>138</v>
      </c>
      <c r="F119" s="4" t="s">
        <v>4644</v>
      </c>
      <c r="G119" s="4" t="s">
        <v>2400</v>
      </c>
      <c r="H119" s="4" t="s">
        <v>4644</v>
      </c>
      <c r="I119" s="4" t="s">
        <v>4645</v>
      </c>
    </row>
    <row r="120" spans="1:9">
      <c r="A120" s="4">
        <v>118</v>
      </c>
      <c r="B120" s="4" t="s">
        <v>4482</v>
      </c>
      <c r="C120" s="4" t="s">
        <v>4825</v>
      </c>
      <c r="D120" s="4" t="s">
        <v>4826</v>
      </c>
      <c r="E120" s="4" t="s">
        <v>138</v>
      </c>
      <c r="F120" s="4" t="s">
        <v>4709</v>
      </c>
      <c r="G120" s="4" t="s">
        <v>3810</v>
      </c>
      <c r="H120" s="4" t="s">
        <v>4709</v>
      </c>
      <c r="I120" s="4" t="s">
        <v>4710</v>
      </c>
    </row>
    <row r="121" spans="1:9">
      <c r="A121" s="4">
        <v>119</v>
      </c>
      <c r="B121" s="4" t="s">
        <v>4482</v>
      </c>
      <c r="C121" s="4" t="s">
        <v>4827</v>
      </c>
      <c r="D121" s="4" t="s">
        <v>4828</v>
      </c>
      <c r="E121" s="4" t="s">
        <v>138</v>
      </c>
      <c r="F121" s="4" t="s">
        <v>4709</v>
      </c>
      <c r="G121" s="4" t="s">
        <v>3757</v>
      </c>
      <c r="H121" s="4" t="s">
        <v>4709</v>
      </c>
      <c r="I121" s="4" t="s">
        <v>4710</v>
      </c>
    </row>
    <row r="122" spans="1:9">
      <c r="A122" s="4">
        <v>120</v>
      </c>
      <c r="B122" s="4" t="s">
        <v>4482</v>
      </c>
      <c r="C122" s="4" t="s">
        <v>4829</v>
      </c>
      <c r="D122" s="4" t="s">
        <v>4830</v>
      </c>
      <c r="E122" s="4" t="s">
        <v>138</v>
      </c>
      <c r="F122" s="4" t="s">
        <v>4709</v>
      </c>
      <c r="G122" s="4" t="s">
        <v>480</v>
      </c>
      <c r="H122" s="4" t="s">
        <v>4709</v>
      </c>
      <c r="I122" s="4" t="s">
        <v>4710</v>
      </c>
    </row>
    <row r="123" spans="1:9">
      <c r="A123" s="4">
        <v>121</v>
      </c>
      <c r="B123" s="4" t="s">
        <v>4482</v>
      </c>
      <c r="C123" s="4" t="s">
        <v>4831</v>
      </c>
      <c r="D123" s="4" t="s">
        <v>4832</v>
      </c>
      <c r="E123" s="4" t="s">
        <v>138</v>
      </c>
      <c r="F123" s="4" t="s">
        <v>4615</v>
      </c>
      <c r="G123" s="4" t="s">
        <v>2108</v>
      </c>
      <c r="H123" s="4" t="s">
        <v>4615</v>
      </c>
      <c r="I123" s="4" t="s">
        <v>4617</v>
      </c>
    </row>
    <row r="124" spans="1:9">
      <c r="A124" s="4">
        <v>122</v>
      </c>
      <c r="B124" s="4" t="s">
        <v>4482</v>
      </c>
      <c r="C124" s="4" t="s">
        <v>4833</v>
      </c>
      <c r="D124" s="4" t="s">
        <v>4834</v>
      </c>
      <c r="E124" s="4" t="s">
        <v>138</v>
      </c>
      <c r="F124" s="4" t="s">
        <v>4615</v>
      </c>
      <c r="G124" s="4" t="s">
        <v>483</v>
      </c>
      <c r="H124" s="4" t="s">
        <v>4615</v>
      </c>
      <c r="I124" s="4" t="s">
        <v>4617</v>
      </c>
    </row>
    <row r="125" spans="1:9">
      <c r="A125" s="4">
        <v>123</v>
      </c>
      <c r="B125" s="4" t="s">
        <v>4482</v>
      </c>
      <c r="C125" s="4" t="s">
        <v>4835</v>
      </c>
      <c r="D125" s="4" t="s">
        <v>4836</v>
      </c>
      <c r="E125" s="4" t="s">
        <v>138</v>
      </c>
      <c r="F125" s="4" t="s">
        <v>4709</v>
      </c>
      <c r="G125" s="4" t="s">
        <v>4837</v>
      </c>
      <c r="H125" s="4" t="s">
        <v>4709</v>
      </c>
      <c r="I125" s="4" t="s">
        <v>4710</v>
      </c>
    </row>
    <row r="126" spans="1:9">
      <c r="A126" s="4">
        <v>124</v>
      </c>
      <c r="B126" s="4" t="s">
        <v>4482</v>
      </c>
      <c r="C126" s="4" t="s">
        <v>4838</v>
      </c>
      <c r="D126" s="4" t="s">
        <v>4839</v>
      </c>
      <c r="E126" s="4" t="s">
        <v>138</v>
      </c>
      <c r="F126" s="4" t="s">
        <v>4709</v>
      </c>
      <c r="G126" s="4" t="s">
        <v>4840</v>
      </c>
      <c r="H126" s="4" t="s">
        <v>4709</v>
      </c>
      <c r="I126" s="4" t="s">
        <v>4710</v>
      </c>
    </row>
    <row r="127" spans="1:9">
      <c r="A127" s="4">
        <v>125</v>
      </c>
      <c r="B127" s="4" t="s">
        <v>4482</v>
      </c>
      <c r="C127" s="4" t="s">
        <v>4841</v>
      </c>
      <c r="D127" s="4" t="s">
        <v>4842</v>
      </c>
      <c r="E127" s="4" t="s">
        <v>138</v>
      </c>
      <c r="F127" s="4" t="s">
        <v>4709</v>
      </c>
      <c r="G127" s="4" t="s">
        <v>652</v>
      </c>
      <c r="H127" s="4" t="s">
        <v>4709</v>
      </c>
      <c r="I127" s="4" t="s">
        <v>4710</v>
      </c>
    </row>
    <row r="128" spans="1:9">
      <c r="A128" s="4">
        <v>126</v>
      </c>
      <c r="B128" s="4" t="s">
        <v>4482</v>
      </c>
      <c r="C128" s="4" t="s">
        <v>4843</v>
      </c>
      <c r="D128" s="4" t="s">
        <v>4844</v>
      </c>
      <c r="E128" s="4" t="s">
        <v>138</v>
      </c>
      <c r="F128" s="4" t="s">
        <v>4709</v>
      </c>
      <c r="G128" s="4" t="s">
        <v>1279</v>
      </c>
      <c r="H128" s="4" t="s">
        <v>4709</v>
      </c>
      <c r="I128" s="4" t="s">
        <v>4710</v>
      </c>
    </row>
    <row r="129" spans="1:9">
      <c r="A129" s="4">
        <v>127</v>
      </c>
      <c r="B129" s="4" t="s">
        <v>4482</v>
      </c>
      <c r="C129" s="4" t="s">
        <v>4845</v>
      </c>
      <c r="D129" s="4" t="s">
        <v>4846</v>
      </c>
      <c r="E129" s="4" t="s">
        <v>138</v>
      </c>
      <c r="F129" s="4" t="s">
        <v>4709</v>
      </c>
      <c r="G129" s="4" t="s">
        <v>3322</v>
      </c>
      <c r="H129" s="4" t="s">
        <v>4709</v>
      </c>
      <c r="I129" s="4" t="s">
        <v>4710</v>
      </c>
    </row>
    <row r="130" spans="1:9">
      <c r="A130" s="4">
        <v>128</v>
      </c>
      <c r="B130" s="4" t="s">
        <v>4482</v>
      </c>
      <c r="C130" s="4" t="s">
        <v>4847</v>
      </c>
      <c r="D130" s="4" t="s">
        <v>4848</v>
      </c>
      <c r="E130" s="4" t="s">
        <v>138</v>
      </c>
      <c r="F130" s="4" t="s">
        <v>4644</v>
      </c>
      <c r="G130" s="4" t="s">
        <v>1067</v>
      </c>
      <c r="H130" s="4" t="s">
        <v>4644</v>
      </c>
      <c r="I130" s="4" t="s">
        <v>4645</v>
      </c>
    </row>
    <row r="131" spans="1:9">
      <c r="A131" s="4">
        <v>129</v>
      </c>
      <c r="B131" s="4" t="s">
        <v>4482</v>
      </c>
      <c r="C131" s="4" t="s">
        <v>4849</v>
      </c>
      <c r="D131" s="4" t="s">
        <v>4850</v>
      </c>
      <c r="E131" s="4" t="s">
        <v>138</v>
      </c>
      <c r="F131" s="4" t="s">
        <v>4720</v>
      </c>
      <c r="G131" s="4" t="s">
        <v>4851</v>
      </c>
      <c r="H131" s="4" t="s">
        <v>4720</v>
      </c>
      <c r="I131" s="4" t="s">
        <v>4722</v>
      </c>
    </row>
    <row r="132" spans="1:9">
      <c r="A132" s="4">
        <v>130</v>
      </c>
      <c r="B132" s="4" t="s">
        <v>4482</v>
      </c>
      <c r="C132" s="4" t="s">
        <v>4852</v>
      </c>
      <c r="D132" s="4" t="s">
        <v>4853</v>
      </c>
      <c r="E132" s="4" t="s">
        <v>138</v>
      </c>
      <c r="F132" s="4" t="s">
        <v>4720</v>
      </c>
      <c r="G132" s="4" t="s">
        <v>1287</v>
      </c>
      <c r="H132" s="4" t="s">
        <v>4720</v>
      </c>
      <c r="I132" s="4" t="s">
        <v>4722</v>
      </c>
    </row>
    <row r="133" spans="1:9">
      <c r="A133" s="4">
        <v>131</v>
      </c>
      <c r="B133" s="4" t="s">
        <v>4482</v>
      </c>
      <c r="C133" s="4" t="s">
        <v>4854</v>
      </c>
      <c r="D133" s="4" t="s">
        <v>4855</v>
      </c>
      <c r="E133" s="4" t="s">
        <v>138</v>
      </c>
      <c r="F133" s="4" t="s">
        <v>4762</v>
      </c>
      <c r="G133" s="4" t="s">
        <v>670</v>
      </c>
      <c r="H133" s="4" t="s">
        <v>4762</v>
      </c>
      <c r="I133" s="4" t="s">
        <v>4764</v>
      </c>
    </row>
    <row r="134" spans="1:9">
      <c r="A134" s="4">
        <v>132</v>
      </c>
      <c r="B134" s="4" t="s">
        <v>4482</v>
      </c>
      <c r="C134" s="4" t="s">
        <v>4856</v>
      </c>
      <c r="D134" s="4" t="s">
        <v>4857</v>
      </c>
      <c r="E134" s="4" t="s">
        <v>138</v>
      </c>
      <c r="F134" s="4" t="s">
        <v>4677</v>
      </c>
      <c r="G134" s="4" t="s">
        <v>4858</v>
      </c>
      <c r="H134" s="4" t="s">
        <v>4677</v>
      </c>
      <c r="I134" s="4" t="s">
        <v>4678</v>
      </c>
    </row>
    <row r="135" spans="1:9">
      <c r="A135" s="4">
        <v>133</v>
      </c>
      <c r="B135" s="4" t="s">
        <v>4482</v>
      </c>
      <c r="C135" s="4" t="s">
        <v>4859</v>
      </c>
      <c r="D135" s="4" t="s">
        <v>4860</v>
      </c>
      <c r="E135" s="4" t="s">
        <v>138</v>
      </c>
      <c r="F135" s="4" t="s">
        <v>4861</v>
      </c>
      <c r="G135" s="4" t="s">
        <v>4862</v>
      </c>
      <c r="H135" s="4" t="s">
        <v>4861</v>
      </c>
      <c r="I135" s="4" t="s">
        <v>4863</v>
      </c>
    </row>
    <row r="136" spans="1:9">
      <c r="A136" s="4">
        <v>134</v>
      </c>
      <c r="B136" s="4" t="s">
        <v>4482</v>
      </c>
      <c r="C136" s="4" t="s">
        <v>4864</v>
      </c>
      <c r="D136" s="4" t="s">
        <v>4865</v>
      </c>
      <c r="E136" s="4" t="s">
        <v>138</v>
      </c>
      <c r="F136" s="4" t="s">
        <v>4861</v>
      </c>
      <c r="G136" s="4" t="s">
        <v>275</v>
      </c>
      <c r="H136" s="4" t="s">
        <v>4861</v>
      </c>
      <c r="I136" s="4" t="s">
        <v>4863</v>
      </c>
    </row>
    <row r="137" spans="1:9">
      <c r="A137" s="4">
        <v>135</v>
      </c>
      <c r="B137" s="4" t="s">
        <v>4482</v>
      </c>
      <c r="C137" s="4" t="s">
        <v>4866</v>
      </c>
      <c r="D137" s="4" t="s">
        <v>4867</v>
      </c>
      <c r="E137" s="4" t="s">
        <v>138</v>
      </c>
      <c r="F137" s="4" t="s">
        <v>4635</v>
      </c>
      <c r="G137" s="4" t="s">
        <v>4385</v>
      </c>
      <c r="H137" s="4" t="s">
        <v>4635</v>
      </c>
      <c r="I137" s="4" t="s">
        <v>4636</v>
      </c>
    </row>
    <row r="138" spans="1:9">
      <c r="A138" s="4">
        <v>136</v>
      </c>
      <c r="B138" s="4" t="s">
        <v>4482</v>
      </c>
      <c r="C138" s="4" t="s">
        <v>4868</v>
      </c>
      <c r="D138" s="4" t="s">
        <v>4869</v>
      </c>
      <c r="E138" s="4" t="s">
        <v>138</v>
      </c>
      <c r="F138" s="4" t="s">
        <v>4709</v>
      </c>
      <c r="G138" s="4" t="s">
        <v>3831</v>
      </c>
      <c r="H138" s="4" t="s">
        <v>4709</v>
      </c>
      <c r="I138" s="4" t="s">
        <v>4710</v>
      </c>
    </row>
    <row r="139" spans="1:9">
      <c r="A139" s="4">
        <v>137</v>
      </c>
      <c r="B139" s="4" t="s">
        <v>4482</v>
      </c>
      <c r="C139" s="4" t="s">
        <v>4870</v>
      </c>
      <c r="D139" s="4" t="s">
        <v>4871</v>
      </c>
      <c r="E139" s="4" t="s">
        <v>138</v>
      </c>
      <c r="F139" s="4" t="s">
        <v>4709</v>
      </c>
      <c r="G139" s="4" t="s">
        <v>4872</v>
      </c>
      <c r="H139" s="4" t="s">
        <v>4709</v>
      </c>
      <c r="I139" s="4" t="s">
        <v>4710</v>
      </c>
    </row>
    <row r="140" spans="1:9">
      <c r="A140" s="4">
        <v>138</v>
      </c>
      <c r="B140" s="4" t="s">
        <v>4482</v>
      </c>
      <c r="C140" s="4" t="s">
        <v>4873</v>
      </c>
      <c r="D140" s="4" t="s">
        <v>4874</v>
      </c>
      <c r="E140" s="4" t="s">
        <v>138</v>
      </c>
      <c r="F140" s="4" t="s">
        <v>4709</v>
      </c>
      <c r="G140" s="4" t="s">
        <v>626</v>
      </c>
      <c r="H140" s="4" t="s">
        <v>4709</v>
      </c>
      <c r="I140" s="4" t="s">
        <v>4710</v>
      </c>
    </row>
    <row r="141" spans="1:9">
      <c r="A141" s="4">
        <v>139</v>
      </c>
      <c r="B141" s="4" t="s">
        <v>4482</v>
      </c>
      <c r="C141" s="4" t="s">
        <v>4875</v>
      </c>
      <c r="D141" s="4" t="s">
        <v>4876</v>
      </c>
      <c r="E141" s="4" t="s">
        <v>138</v>
      </c>
      <c r="F141" s="4" t="s">
        <v>4709</v>
      </c>
      <c r="G141" s="4" t="s">
        <v>1071</v>
      </c>
      <c r="H141" s="4" t="s">
        <v>4709</v>
      </c>
      <c r="I141" s="4" t="s">
        <v>4710</v>
      </c>
    </row>
    <row r="142" spans="1:9">
      <c r="A142" s="4">
        <v>140</v>
      </c>
      <c r="B142" s="4" t="s">
        <v>4482</v>
      </c>
      <c r="C142" s="4" t="s">
        <v>4877</v>
      </c>
      <c r="D142" s="4" t="s">
        <v>4878</v>
      </c>
      <c r="E142" s="4" t="s">
        <v>138</v>
      </c>
      <c r="F142" s="4" t="s">
        <v>4615</v>
      </c>
      <c r="G142" s="4" t="s">
        <v>1251</v>
      </c>
      <c r="H142" s="4" t="s">
        <v>4615</v>
      </c>
      <c r="I142" s="4" t="s">
        <v>4617</v>
      </c>
    </row>
    <row r="143" spans="1:9">
      <c r="A143" s="4">
        <v>141</v>
      </c>
      <c r="B143" s="4" t="s">
        <v>4482</v>
      </c>
      <c r="C143" s="4" t="s">
        <v>4879</v>
      </c>
      <c r="D143" s="4" t="s">
        <v>4880</v>
      </c>
      <c r="E143" s="4" t="s">
        <v>138</v>
      </c>
      <c r="F143" s="4" t="s">
        <v>4615</v>
      </c>
      <c r="G143" s="4" t="s">
        <v>3980</v>
      </c>
      <c r="H143" s="4" t="s">
        <v>4615</v>
      </c>
      <c r="I143" s="4" t="s">
        <v>4617</v>
      </c>
    </row>
    <row r="144" spans="1:9">
      <c r="A144" s="4">
        <v>142</v>
      </c>
      <c r="B144" s="4" t="s">
        <v>4482</v>
      </c>
      <c r="C144" s="4" t="s">
        <v>4881</v>
      </c>
      <c r="D144" s="4" t="s">
        <v>4882</v>
      </c>
      <c r="E144" s="4" t="s">
        <v>138</v>
      </c>
      <c r="F144" s="4" t="s">
        <v>4615</v>
      </c>
      <c r="G144" s="4" t="s">
        <v>4731</v>
      </c>
      <c r="H144" s="4" t="s">
        <v>4615</v>
      </c>
      <c r="I144" s="4" t="s">
        <v>4617</v>
      </c>
    </row>
    <row r="145" spans="1:9">
      <c r="A145" s="4">
        <v>143</v>
      </c>
      <c r="B145" s="4" t="s">
        <v>4482</v>
      </c>
      <c r="C145" s="4" t="s">
        <v>4883</v>
      </c>
      <c r="D145" s="4" t="s">
        <v>4884</v>
      </c>
      <c r="E145" s="4" t="s">
        <v>138</v>
      </c>
      <c r="F145" s="4" t="s">
        <v>4615</v>
      </c>
      <c r="G145" s="4" t="s">
        <v>420</v>
      </c>
      <c r="H145" s="4" t="s">
        <v>4615</v>
      </c>
      <c r="I145" s="4" t="s">
        <v>4617</v>
      </c>
    </row>
    <row r="146" spans="1:9">
      <c r="A146" s="4">
        <v>144</v>
      </c>
      <c r="B146" s="4" t="s">
        <v>4482</v>
      </c>
      <c r="C146" s="4" t="s">
        <v>4885</v>
      </c>
      <c r="D146" s="4" t="s">
        <v>4886</v>
      </c>
      <c r="E146" s="4" t="s">
        <v>138</v>
      </c>
      <c r="F146" s="4" t="s">
        <v>4615</v>
      </c>
      <c r="G146" s="4" t="s">
        <v>3282</v>
      </c>
      <c r="H146" s="4" t="s">
        <v>4615</v>
      </c>
      <c r="I146" s="4" t="s">
        <v>4617</v>
      </c>
    </row>
    <row r="147" spans="1:9">
      <c r="A147" s="4">
        <v>145</v>
      </c>
      <c r="B147" s="4" t="s">
        <v>4482</v>
      </c>
      <c r="C147" s="4" t="s">
        <v>4887</v>
      </c>
      <c r="D147" s="4" t="s">
        <v>4888</v>
      </c>
      <c r="E147" s="4" t="s">
        <v>138</v>
      </c>
      <c r="F147" s="4" t="s">
        <v>4627</v>
      </c>
      <c r="G147" s="4" t="s">
        <v>3151</v>
      </c>
      <c r="H147" s="4" t="s">
        <v>4627</v>
      </c>
      <c r="I147" s="4" t="s">
        <v>4628</v>
      </c>
    </row>
    <row r="148" spans="1:9">
      <c r="A148" s="4">
        <v>146</v>
      </c>
      <c r="B148" s="4" t="s">
        <v>4482</v>
      </c>
      <c r="C148" s="4" t="s">
        <v>4889</v>
      </c>
      <c r="D148" s="4" t="s">
        <v>4890</v>
      </c>
      <c r="E148" s="4" t="s">
        <v>138</v>
      </c>
      <c r="F148" s="4" t="s">
        <v>4627</v>
      </c>
      <c r="G148" s="4" t="s">
        <v>1254</v>
      </c>
      <c r="H148" s="4" t="s">
        <v>4627</v>
      </c>
      <c r="I148" s="4" t="s">
        <v>4628</v>
      </c>
    </row>
    <row r="149" spans="1:9">
      <c r="A149" s="4">
        <v>147</v>
      </c>
      <c r="B149" s="4" t="s">
        <v>4482</v>
      </c>
      <c r="C149" s="4" t="s">
        <v>4891</v>
      </c>
      <c r="D149" s="4" t="s">
        <v>4892</v>
      </c>
      <c r="E149" s="4" t="s">
        <v>138</v>
      </c>
      <c r="F149" s="4" t="s">
        <v>4627</v>
      </c>
      <c r="G149" s="4" t="s">
        <v>4893</v>
      </c>
      <c r="H149" s="4" t="s">
        <v>4627</v>
      </c>
      <c r="I149" s="4" t="s">
        <v>4628</v>
      </c>
    </row>
    <row r="150" spans="1:9">
      <c r="A150" s="4">
        <v>148</v>
      </c>
      <c r="B150" s="4" t="s">
        <v>4482</v>
      </c>
      <c r="C150" s="4" t="s">
        <v>4894</v>
      </c>
      <c r="D150" s="4" t="s">
        <v>4895</v>
      </c>
      <c r="E150" s="4" t="s">
        <v>138</v>
      </c>
      <c r="F150" s="4" t="s">
        <v>4775</v>
      </c>
      <c r="G150" s="4" t="s">
        <v>4896</v>
      </c>
      <c r="H150" s="4" t="s">
        <v>4775</v>
      </c>
      <c r="I150" s="4" t="s">
        <v>4776</v>
      </c>
    </row>
    <row r="151" spans="1:9">
      <c r="A151" s="4">
        <v>149</v>
      </c>
      <c r="B151" s="4" t="s">
        <v>4482</v>
      </c>
      <c r="C151" s="4" t="s">
        <v>4897</v>
      </c>
      <c r="D151" s="4" t="s">
        <v>4898</v>
      </c>
      <c r="E151" s="4" t="s">
        <v>138</v>
      </c>
      <c r="F151" s="4" t="s">
        <v>4775</v>
      </c>
      <c r="G151" s="4" t="s">
        <v>576</v>
      </c>
      <c r="H151" s="4" t="s">
        <v>4775</v>
      </c>
      <c r="I151" s="4" t="s">
        <v>4776</v>
      </c>
    </row>
    <row r="152" spans="1:9">
      <c r="A152" s="4">
        <v>150</v>
      </c>
      <c r="B152" s="4" t="s">
        <v>4482</v>
      </c>
      <c r="C152" s="4" t="s">
        <v>4899</v>
      </c>
      <c r="D152" s="4" t="s">
        <v>4900</v>
      </c>
      <c r="E152" s="4" t="s">
        <v>138</v>
      </c>
      <c r="F152" s="4" t="s">
        <v>4687</v>
      </c>
      <c r="G152" s="4" t="s">
        <v>4901</v>
      </c>
      <c r="H152" s="4" t="s">
        <v>4687</v>
      </c>
      <c r="I152" s="4" t="s">
        <v>4689</v>
      </c>
    </row>
    <row r="153" spans="1:9">
      <c r="A153" s="4">
        <v>151</v>
      </c>
      <c r="B153" s="4" t="s">
        <v>4482</v>
      </c>
      <c r="C153" s="4" t="s">
        <v>4902</v>
      </c>
      <c r="D153" s="4" t="s">
        <v>4903</v>
      </c>
      <c r="E153" s="4" t="s">
        <v>138</v>
      </c>
      <c r="F153" s="4" t="s">
        <v>4687</v>
      </c>
      <c r="G153" s="4" t="s">
        <v>3813</v>
      </c>
      <c r="H153" s="4" t="s">
        <v>4687</v>
      </c>
      <c r="I153" s="4" t="s">
        <v>4689</v>
      </c>
    </row>
    <row r="154" spans="1:9">
      <c r="A154" s="4">
        <v>152</v>
      </c>
      <c r="B154" s="4" t="s">
        <v>4482</v>
      </c>
      <c r="C154" s="4" t="s">
        <v>4904</v>
      </c>
      <c r="D154" s="4" t="s">
        <v>4905</v>
      </c>
      <c r="E154" s="4" t="s">
        <v>138</v>
      </c>
      <c r="F154" s="4" t="s">
        <v>4635</v>
      </c>
      <c r="G154" s="4" t="s">
        <v>402</v>
      </c>
      <c r="H154" s="4" t="s">
        <v>4635</v>
      </c>
      <c r="I154" s="4" t="s">
        <v>4636</v>
      </c>
    </row>
    <row r="155" spans="1:9">
      <c r="A155" s="4">
        <v>153</v>
      </c>
      <c r="B155" s="4" t="s">
        <v>4482</v>
      </c>
      <c r="C155" s="4" t="s">
        <v>4906</v>
      </c>
      <c r="D155" s="4" t="s">
        <v>4907</v>
      </c>
      <c r="E155" s="4" t="s">
        <v>138</v>
      </c>
      <c r="F155" s="4" t="s">
        <v>4615</v>
      </c>
      <c r="G155" s="4" t="s">
        <v>2341</v>
      </c>
      <c r="H155" s="4" t="s">
        <v>4615</v>
      </c>
      <c r="I155" s="4" t="s">
        <v>4617</v>
      </c>
    </row>
    <row r="156" spans="1:9">
      <c r="A156" s="4">
        <v>154</v>
      </c>
      <c r="B156" s="4" t="s">
        <v>4482</v>
      </c>
      <c r="C156" s="4" t="s">
        <v>4908</v>
      </c>
      <c r="D156" s="4" t="s">
        <v>4909</v>
      </c>
      <c r="E156" s="4" t="s">
        <v>138</v>
      </c>
      <c r="F156" s="4" t="s">
        <v>4615</v>
      </c>
      <c r="G156" s="4" t="s">
        <v>4910</v>
      </c>
      <c r="H156" s="4" t="s">
        <v>4615</v>
      </c>
      <c r="I156" s="4" t="s">
        <v>4617</v>
      </c>
    </row>
    <row r="157" spans="1:9">
      <c r="A157" s="4">
        <v>155</v>
      </c>
      <c r="B157" s="4" t="s">
        <v>4482</v>
      </c>
      <c r="C157" s="4" t="s">
        <v>4911</v>
      </c>
      <c r="D157" s="4" t="s">
        <v>4912</v>
      </c>
      <c r="E157" s="4" t="s">
        <v>138</v>
      </c>
      <c r="F157" s="4" t="s">
        <v>4615</v>
      </c>
      <c r="G157" s="4" t="s">
        <v>1380</v>
      </c>
      <c r="H157" s="4" t="s">
        <v>4615</v>
      </c>
      <c r="I157" s="4" t="s">
        <v>4617</v>
      </c>
    </row>
    <row r="158" spans="1:9">
      <c r="A158" s="4">
        <v>156</v>
      </c>
      <c r="B158" s="4" t="s">
        <v>4482</v>
      </c>
      <c r="C158" s="4" t="s">
        <v>4913</v>
      </c>
      <c r="D158" s="4" t="s">
        <v>4914</v>
      </c>
      <c r="E158" s="4" t="s">
        <v>138</v>
      </c>
      <c r="F158" s="4" t="s">
        <v>4615</v>
      </c>
      <c r="G158" s="4" t="s">
        <v>4717</v>
      </c>
      <c r="H158" s="4" t="s">
        <v>4615</v>
      </c>
      <c r="I158" s="4" t="s">
        <v>4617</v>
      </c>
    </row>
    <row r="159" spans="1:9">
      <c r="A159" s="4">
        <v>157</v>
      </c>
      <c r="B159" s="4" t="s">
        <v>4482</v>
      </c>
      <c r="C159" s="4" t="s">
        <v>4915</v>
      </c>
      <c r="D159" s="4" t="s">
        <v>4916</v>
      </c>
      <c r="E159" s="4" t="s">
        <v>138</v>
      </c>
      <c r="F159" s="4" t="s">
        <v>4705</v>
      </c>
      <c r="G159" s="4" t="s">
        <v>4917</v>
      </c>
      <c r="H159" s="4" t="s">
        <v>4705</v>
      </c>
      <c r="I159" s="4" t="s">
        <v>4706</v>
      </c>
    </row>
    <row r="160" spans="1:9">
      <c r="A160" s="4">
        <v>158</v>
      </c>
      <c r="B160" s="4" t="s">
        <v>4482</v>
      </c>
      <c r="C160" s="4" t="s">
        <v>4918</v>
      </c>
      <c r="D160" s="4" t="s">
        <v>4919</v>
      </c>
      <c r="E160" s="4" t="s">
        <v>138</v>
      </c>
      <c r="F160" s="4" t="s">
        <v>4635</v>
      </c>
      <c r="G160" s="4" t="s">
        <v>4920</v>
      </c>
      <c r="H160" s="4" t="s">
        <v>4635</v>
      </c>
      <c r="I160" s="4" t="s">
        <v>4636</v>
      </c>
    </row>
    <row r="161" spans="1:9">
      <c r="A161" s="4">
        <v>159</v>
      </c>
      <c r="B161" s="4" t="s">
        <v>4482</v>
      </c>
      <c r="C161" s="4" t="s">
        <v>4921</v>
      </c>
      <c r="D161" s="4" t="s">
        <v>4922</v>
      </c>
      <c r="E161" s="4" t="s">
        <v>138</v>
      </c>
      <c r="F161" s="4" t="s">
        <v>4635</v>
      </c>
      <c r="G161" s="4" t="s">
        <v>357</v>
      </c>
      <c r="H161" s="4" t="s">
        <v>4635</v>
      </c>
      <c r="I161" s="4" t="s">
        <v>4636</v>
      </c>
    </row>
    <row r="162" spans="1:9">
      <c r="A162" s="4">
        <v>160</v>
      </c>
      <c r="B162" s="4" t="s">
        <v>4482</v>
      </c>
      <c r="C162" s="4" t="s">
        <v>4923</v>
      </c>
      <c r="D162" s="4" t="s">
        <v>4924</v>
      </c>
      <c r="E162" s="4" t="s">
        <v>138</v>
      </c>
      <c r="F162" s="4" t="s">
        <v>4635</v>
      </c>
      <c r="G162" s="4" t="s">
        <v>4925</v>
      </c>
      <c r="H162" s="4" t="s">
        <v>4635</v>
      </c>
      <c r="I162" s="4" t="s">
        <v>4636</v>
      </c>
    </row>
    <row r="163" spans="1:9">
      <c r="A163" s="4">
        <v>161</v>
      </c>
      <c r="B163" s="4" t="s">
        <v>4482</v>
      </c>
      <c r="C163" s="4" t="s">
        <v>4926</v>
      </c>
      <c r="D163" s="4" t="s">
        <v>4927</v>
      </c>
      <c r="E163" s="4" t="s">
        <v>138</v>
      </c>
      <c r="F163" s="4" t="s">
        <v>4635</v>
      </c>
      <c r="G163" s="4" t="s">
        <v>4928</v>
      </c>
      <c r="H163" s="4" t="s">
        <v>4635</v>
      </c>
      <c r="I163" s="4" t="s">
        <v>4636</v>
      </c>
    </row>
    <row r="164" spans="1:9">
      <c r="A164" s="4">
        <v>162</v>
      </c>
      <c r="B164" s="4" t="s">
        <v>4482</v>
      </c>
      <c r="C164" s="4" t="s">
        <v>4929</v>
      </c>
      <c r="D164" s="4" t="s">
        <v>4930</v>
      </c>
      <c r="E164" s="4" t="s">
        <v>138</v>
      </c>
      <c r="F164" s="4" t="s">
        <v>4720</v>
      </c>
      <c r="G164" s="4" t="s">
        <v>4931</v>
      </c>
      <c r="H164" s="4" t="s">
        <v>4720</v>
      </c>
      <c r="I164" s="4" t="s">
        <v>4722</v>
      </c>
    </row>
    <row r="165" spans="1:9">
      <c r="A165" s="4">
        <v>163</v>
      </c>
      <c r="B165" s="4" t="s">
        <v>4482</v>
      </c>
      <c r="C165" s="4" t="s">
        <v>4932</v>
      </c>
      <c r="D165" s="4" t="s">
        <v>4933</v>
      </c>
      <c r="E165" s="4" t="s">
        <v>138</v>
      </c>
      <c r="F165" s="4" t="s">
        <v>4720</v>
      </c>
      <c r="G165" s="4" t="s">
        <v>646</v>
      </c>
      <c r="H165" s="4" t="s">
        <v>4720</v>
      </c>
      <c r="I165" s="4" t="s">
        <v>4722</v>
      </c>
    </row>
    <row r="166" spans="1:9">
      <c r="A166" s="4">
        <v>164</v>
      </c>
      <c r="B166" s="4" t="s">
        <v>4482</v>
      </c>
      <c r="C166" s="4" t="s">
        <v>4934</v>
      </c>
      <c r="D166" s="4" t="s">
        <v>4935</v>
      </c>
      <c r="E166" s="4" t="s">
        <v>138</v>
      </c>
      <c r="F166" s="4" t="s">
        <v>4720</v>
      </c>
      <c r="G166" s="4" t="s">
        <v>4936</v>
      </c>
      <c r="H166" s="4" t="s">
        <v>4720</v>
      </c>
      <c r="I166" s="4" t="s">
        <v>4722</v>
      </c>
    </row>
    <row r="167" spans="1:9">
      <c r="A167" s="4">
        <v>165</v>
      </c>
      <c r="B167" s="4" t="s">
        <v>4482</v>
      </c>
      <c r="C167" s="4" t="s">
        <v>4937</v>
      </c>
      <c r="D167" s="4" t="s">
        <v>4938</v>
      </c>
      <c r="E167" s="4" t="s">
        <v>138</v>
      </c>
      <c r="F167" s="4" t="s">
        <v>4720</v>
      </c>
      <c r="G167" s="4" t="s">
        <v>4939</v>
      </c>
      <c r="H167" s="4" t="s">
        <v>4720</v>
      </c>
      <c r="I167" s="4" t="s">
        <v>4722</v>
      </c>
    </row>
    <row r="168" spans="1:9">
      <c r="A168" s="4">
        <v>166</v>
      </c>
      <c r="B168" s="4" t="s">
        <v>4482</v>
      </c>
      <c r="C168" s="4" t="s">
        <v>4940</v>
      </c>
      <c r="D168" s="4" t="s">
        <v>4941</v>
      </c>
      <c r="E168" s="4" t="s">
        <v>138</v>
      </c>
      <c r="F168" s="4" t="s">
        <v>4720</v>
      </c>
      <c r="G168" s="4" t="s">
        <v>1061</v>
      </c>
      <c r="H168" s="4" t="s">
        <v>4720</v>
      </c>
      <c r="I168" s="4" t="s">
        <v>4722</v>
      </c>
    </row>
    <row r="169" spans="1:9">
      <c r="A169" s="4">
        <v>167</v>
      </c>
      <c r="B169" s="4" t="s">
        <v>4482</v>
      </c>
      <c r="C169" s="4" t="s">
        <v>4942</v>
      </c>
      <c r="D169" s="4" t="s">
        <v>4943</v>
      </c>
      <c r="E169" s="4" t="s">
        <v>138</v>
      </c>
      <c r="F169" s="4" t="s">
        <v>4720</v>
      </c>
      <c r="G169" s="4" t="s">
        <v>4944</v>
      </c>
      <c r="H169" s="4" t="s">
        <v>4720</v>
      </c>
      <c r="I169" s="4" t="s">
        <v>4722</v>
      </c>
    </row>
    <row r="170" spans="1:9">
      <c r="A170" s="4">
        <v>168</v>
      </c>
      <c r="B170" s="4" t="s">
        <v>4482</v>
      </c>
      <c r="C170" s="4" t="s">
        <v>4945</v>
      </c>
      <c r="D170" s="4" t="s">
        <v>4946</v>
      </c>
      <c r="E170" s="4" t="s">
        <v>138</v>
      </c>
      <c r="F170" s="4" t="s">
        <v>4705</v>
      </c>
      <c r="G170" s="4" t="s">
        <v>4947</v>
      </c>
      <c r="H170" s="4" t="s">
        <v>4705</v>
      </c>
      <c r="I170" s="4" t="s">
        <v>4706</v>
      </c>
    </row>
    <row r="171" spans="1:9">
      <c r="A171" s="4">
        <v>169</v>
      </c>
      <c r="B171" s="4" t="s">
        <v>4482</v>
      </c>
      <c r="C171" s="4" t="s">
        <v>4948</v>
      </c>
      <c r="D171" s="4" t="s">
        <v>4949</v>
      </c>
      <c r="E171" s="4" t="s">
        <v>138</v>
      </c>
      <c r="F171" s="4" t="s">
        <v>4615</v>
      </c>
      <c r="G171" s="4" t="s">
        <v>4950</v>
      </c>
      <c r="H171" s="4" t="s">
        <v>4615</v>
      </c>
      <c r="I171" s="4" t="s">
        <v>4617</v>
      </c>
    </row>
    <row r="172" spans="1:9">
      <c r="A172" s="4">
        <v>170</v>
      </c>
      <c r="B172" s="4" t="s">
        <v>4482</v>
      </c>
      <c r="C172" s="4" t="s">
        <v>4951</v>
      </c>
      <c r="D172" s="4" t="s">
        <v>4952</v>
      </c>
      <c r="E172" s="4" t="s">
        <v>138</v>
      </c>
      <c r="F172" s="4" t="s">
        <v>4709</v>
      </c>
      <c r="G172" s="4" t="s">
        <v>4953</v>
      </c>
      <c r="H172" s="4" t="s">
        <v>4709</v>
      </c>
      <c r="I172" s="4" t="s">
        <v>4710</v>
      </c>
    </row>
    <row r="173" spans="1:9">
      <c r="A173" s="4">
        <v>171</v>
      </c>
      <c r="B173" s="4" t="s">
        <v>4482</v>
      </c>
      <c r="C173" s="4" t="s">
        <v>4954</v>
      </c>
      <c r="D173" s="4" t="s">
        <v>4955</v>
      </c>
      <c r="E173" s="4" t="s">
        <v>138</v>
      </c>
      <c r="F173" s="4" t="s">
        <v>4602</v>
      </c>
      <c r="G173" s="4" t="s">
        <v>2691</v>
      </c>
      <c r="H173" s="4" t="s">
        <v>4602</v>
      </c>
      <c r="I173" s="4" t="s">
        <v>4603</v>
      </c>
    </row>
    <row r="174" spans="1:9">
      <c r="A174" s="4">
        <v>172</v>
      </c>
      <c r="B174" s="4" t="s">
        <v>4482</v>
      </c>
      <c r="C174" s="4" t="s">
        <v>4956</v>
      </c>
      <c r="D174" s="4" t="s">
        <v>4957</v>
      </c>
      <c r="E174" s="4" t="s">
        <v>138</v>
      </c>
      <c r="F174" s="4" t="s">
        <v>4861</v>
      </c>
      <c r="G174" s="4" t="s">
        <v>4958</v>
      </c>
      <c r="H174" s="4" t="s">
        <v>4861</v>
      </c>
      <c r="I174" s="4" t="s">
        <v>4863</v>
      </c>
    </row>
    <row r="175" spans="1:9">
      <c r="A175" s="4">
        <v>173</v>
      </c>
      <c r="B175" s="4" t="s">
        <v>4482</v>
      </c>
      <c r="C175" s="4" t="s">
        <v>4959</v>
      </c>
      <c r="D175" s="4" t="s">
        <v>4960</v>
      </c>
      <c r="E175" s="4" t="s">
        <v>138</v>
      </c>
      <c r="F175" s="4" t="s">
        <v>4861</v>
      </c>
      <c r="G175" s="4" t="s">
        <v>4961</v>
      </c>
      <c r="H175" s="4" t="s">
        <v>4861</v>
      </c>
      <c r="I175" s="4" t="s">
        <v>4863</v>
      </c>
    </row>
    <row r="176" spans="1:9">
      <c r="A176" s="4">
        <v>174</v>
      </c>
      <c r="B176" s="4" t="s">
        <v>4482</v>
      </c>
      <c r="C176" s="4" t="s">
        <v>4962</v>
      </c>
      <c r="D176" s="4" t="s">
        <v>4963</v>
      </c>
      <c r="E176" s="4" t="s">
        <v>138</v>
      </c>
      <c r="F176" s="4" t="s">
        <v>4644</v>
      </c>
      <c r="G176" s="4" t="s">
        <v>4964</v>
      </c>
      <c r="H176" s="4" t="s">
        <v>4644</v>
      </c>
      <c r="I176" s="4" t="s">
        <v>4645</v>
      </c>
    </row>
    <row r="177" spans="1:9">
      <c r="A177" s="4">
        <v>175</v>
      </c>
      <c r="B177" s="4" t="s">
        <v>4482</v>
      </c>
      <c r="C177" s="4" t="s">
        <v>4965</v>
      </c>
      <c r="D177" s="4" t="s">
        <v>4966</v>
      </c>
      <c r="E177" s="4" t="s">
        <v>138</v>
      </c>
      <c r="F177" s="4" t="s">
        <v>4615</v>
      </c>
      <c r="G177" s="4" t="s">
        <v>838</v>
      </c>
      <c r="H177" s="4" t="s">
        <v>4615</v>
      </c>
      <c r="I177" s="4" t="s">
        <v>4617</v>
      </c>
    </row>
    <row r="178" spans="1:9">
      <c r="A178" s="4">
        <v>176</v>
      </c>
      <c r="B178" s="4" t="s">
        <v>4482</v>
      </c>
      <c r="C178" s="4" t="s">
        <v>4967</v>
      </c>
      <c r="D178" s="4" t="s">
        <v>4968</v>
      </c>
      <c r="E178" s="4" t="s">
        <v>138</v>
      </c>
      <c r="F178" s="4" t="s">
        <v>4615</v>
      </c>
      <c r="G178" s="4" t="s">
        <v>4969</v>
      </c>
      <c r="H178" s="4" t="s">
        <v>4615</v>
      </c>
      <c r="I178" s="4" t="s">
        <v>4617</v>
      </c>
    </row>
    <row r="179" spans="1:9">
      <c r="A179" s="4">
        <v>177</v>
      </c>
      <c r="B179" s="4" t="s">
        <v>4482</v>
      </c>
      <c r="C179" s="4" t="s">
        <v>4970</v>
      </c>
      <c r="D179" s="4" t="s">
        <v>4971</v>
      </c>
      <c r="E179" s="4" t="s">
        <v>138</v>
      </c>
      <c r="F179" s="4" t="s">
        <v>4615</v>
      </c>
      <c r="G179" s="4" t="s">
        <v>4972</v>
      </c>
      <c r="H179" s="4" t="s">
        <v>4615</v>
      </c>
      <c r="I179" s="4" t="s">
        <v>4617</v>
      </c>
    </row>
    <row r="180" spans="1:9">
      <c r="A180" s="4">
        <v>178</v>
      </c>
      <c r="B180" s="4" t="s">
        <v>4482</v>
      </c>
      <c r="C180" s="4" t="s">
        <v>4973</v>
      </c>
      <c r="D180" s="4" t="s">
        <v>4974</v>
      </c>
      <c r="E180" s="4" t="s">
        <v>138</v>
      </c>
      <c r="F180" s="4" t="s">
        <v>4615</v>
      </c>
      <c r="G180" s="4" t="s">
        <v>4166</v>
      </c>
      <c r="H180" s="4" t="s">
        <v>4615</v>
      </c>
      <c r="I180" s="4" t="s">
        <v>4617</v>
      </c>
    </row>
    <row r="181" spans="1:9">
      <c r="A181" s="4">
        <v>179</v>
      </c>
      <c r="B181" s="4" t="s">
        <v>4482</v>
      </c>
      <c r="C181" s="4" t="s">
        <v>4975</v>
      </c>
      <c r="D181" s="4" t="s">
        <v>4976</v>
      </c>
      <c r="E181" s="4" t="s">
        <v>138</v>
      </c>
      <c r="F181" s="4" t="s">
        <v>4615</v>
      </c>
      <c r="G181" s="4" t="s">
        <v>1851</v>
      </c>
      <c r="H181" s="4" t="s">
        <v>4615</v>
      </c>
      <c r="I181" s="4" t="s">
        <v>4617</v>
      </c>
    </row>
    <row r="182" spans="1:9">
      <c r="A182" s="4">
        <v>180</v>
      </c>
      <c r="B182" s="4" t="s">
        <v>4482</v>
      </c>
      <c r="C182" s="4" t="s">
        <v>4977</v>
      </c>
      <c r="D182" s="4" t="s">
        <v>4978</v>
      </c>
      <c r="E182" s="4" t="s">
        <v>138</v>
      </c>
      <c r="F182" s="4" t="s">
        <v>4720</v>
      </c>
      <c r="G182" s="4" t="s">
        <v>4979</v>
      </c>
      <c r="H182" s="4" t="s">
        <v>4720</v>
      </c>
      <c r="I182" s="4" t="s">
        <v>4722</v>
      </c>
    </row>
    <row r="183" spans="1:9">
      <c r="A183" s="4">
        <v>181</v>
      </c>
      <c r="B183" s="4" t="s">
        <v>4482</v>
      </c>
      <c r="C183" s="4" t="s">
        <v>4980</v>
      </c>
      <c r="D183" s="4" t="s">
        <v>4981</v>
      </c>
      <c r="E183" s="4" t="s">
        <v>138</v>
      </c>
      <c r="F183" s="4" t="s">
        <v>4720</v>
      </c>
      <c r="G183" s="4" t="s">
        <v>2917</v>
      </c>
      <c r="H183" s="4" t="s">
        <v>4720</v>
      </c>
      <c r="I183" s="4" t="s">
        <v>4722</v>
      </c>
    </row>
    <row r="184" spans="1:9">
      <c r="A184" s="4">
        <v>182</v>
      </c>
      <c r="B184" s="4" t="s">
        <v>4482</v>
      </c>
      <c r="C184" s="4" t="s">
        <v>4982</v>
      </c>
      <c r="D184" s="4" t="s">
        <v>4983</v>
      </c>
      <c r="E184" s="4" t="s">
        <v>138</v>
      </c>
      <c r="F184" s="4" t="s">
        <v>4720</v>
      </c>
      <c r="G184" s="4" t="s">
        <v>4984</v>
      </c>
      <c r="H184" s="4" t="s">
        <v>4720</v>
      </c>
      <c r="I184" s="4" t="s">
        <v>4722</v>
      </c>
    </row>
    <row r="185" spans="1:9">
      <c r="A185" s="4">
        <v>183</v>
      </c>
      <c r="B185" s="4" t="s">
        <v>4482</v>
      </c>
      <c r="C185" s="4" t="s">
        <v>4985</v>
      </c>
      <c r="D185" s="4" t="s">
        <v>4986</v>
      </c>
      <c r="E185" s="4" t="s">
        <v>138</v>
      </c>
      <c r="F185" s="4" t="s">
        <v>4720</v>
      </c>
      <c r="G185" s="4" t="s">
        <v>941</v>
      </c>
      <c r="H185" s="4" t="s">
        <v>4720</v>
      </c>
      <c r="I185" s="4" t="s">
        <v>4722</v>
      </c>
    </row>
    <row r="186" spans="1:9">
      <c r="A186" s="4">
        <v>184</v>
      </c>
      <c r="B186" s="4" t="s">
        <v>4482</v>
      </c>
      <c r="C186" s="4" t="s">
        <v>4987</v>
      </c>
      <c r="D186" s="4" t="s">
        <v>4988</v>
      </c>
      <c r="E186" s="4" t="s">
        <v>138</v>
      </c>
      <c r="F186" s="4" t="s">
        <v>4720</v>
      </c>
      <c r="G186" s="4" t="s">
        <v>4989</v>
      </c>
      <c r="H186" s="4" t="s">
        <v>4720</v>
      </c>
      <c r="I186" s="4" t="s">
        <v>4722</v>
      </c>
    </row>
    <row r="187" spans="1:9">
      <c r="A187" s="4">
        <v>185</v>
      </c>
      <c r="B187" s="4" t="s">
        <v>4482</v>
      </c>
      <c r="C187" s="4" t="s">
        <v>4990</v>
      </c>
      <c r="D187" s="4" t="s">
        <v>4991</v>
      </c>
      <c r="E187" s="4" t="s">
        <v>138</v>
      </c>
      <c r="F187" s="4" t="s">
        <v>4720</v>
      </c>
      <c r="G187" s="4" t="s">
        <v>4992</v>
      </c>
      <c r="H187" s="4" t="s">
        <v>4720</v>
      </c>
      <c r="I187" s="4" t="s">
        <v>4722</v>
      </c>
    </row>
    <row r="188" spans="1:9">
      <c r="A188" s="4">
        <v>186</v>
      </c>
      <c r="B188" s="4" t="s">
        <v>4482</v>
      </c>
      <c r="C188" s="4" t="s">
        <v>4993</v>
      </c>
      <c r="D188" s="4" t="s">
        <v>4994</v>
      </c>
      <c r="E188" s="4" t="s">
        <v>138</v>
      </c>
      <c r="F188" s="4" t="s">
        <v>4720</v>
      </c>
      <c r="G188" s="4" t="s">
        <v>4995</v>
      </c>
      <c r="H188" s="4" t="s">
        <v>4720</v>
      </c>
      <c r="I188" s="4" t="s">
        <v>4722</v>
      </c>
    </row>
    <row r="189" spans="1:9">
      <c r="A189" s="4">
        <v>187</v>
      </c>
      <c r="B189" s="4" t="s">
        <v>4482</v>
      </c>
      <c r="C189" s="4" t="s">
        <v>4996</v>
      </c>
      <c r="D189" s="4" t="s">
        <v>4997</v>
      </c>
      <c r="E189" s="4" t="s">
        <v>138</v>
      </c>
      <c r="F189" s="4" t="s">
        <v>4705</v>
      </c>
      <c r="G189" s="4" t="s">
        <v>3097</v>
      </c>
      <c r="H189" s="4" t="s">
        <v>4705</v>
      </c>
      <c r="I189" s="4" t="s">
        <v>4706</v>
      </c>
    </row>
    <row r="190" spans="1:9">
      <c r="A190" s="4">
        <v>188</v>
      </c>
      <c r="B190" s="4" t="s">
        <v>4482</v>
      </c>
      <c r="C190" s="4" t="s">
        <v>4998</v>
      </c>
      <c r="D190" s="4" t="s">
        <v>4999</v>
      </c>
      <c r="E190" s="4" t="s">
        <v>138</v>
      </c>
      <c r="F190" s="4" t="s">
        <v>4720</v>
      </c>
      <c r="G190" s="4" t="s">
        <v>5000</v>
      </c>
      <c r="H190" s="4" t="s">
        <v>4720</v>
      </c>
      <c r="I190" s="4" t="s">
        <v>4722</v>
      </c>
    </row>
    <row r="191" spans="1:9">
      <c r="A191" s="4">
        <v>189</v>
      </c>
      <c r="B191" s="4" t="s">
        <v>4482</v>
      </c>
      <c r="C191" s="4" t="s">
        <v>5001</v>
      </c>
      <c r="D191" s="4" t="s">
        <v>5002</v>
      </c>
      <c r="E191" s="4" t="s">
        <v>138</v>
      </c>
      <c r="F191" s="4" t="s">
        <v>4644</v>
      </c>
      <c r="G191" s="4" t="s">
        <v>1437</v>
      </c>
      <c r="H191" s="4" t="s">
        <v>4644</v>
      </c>
      <c r="I191" s="4" t="s">
        <v>4645</v>
      </c>
    </row>
    <row r="192" spans="1:9">
      <c r="A192" s="4">
        <v>190</v>
      </c>
      <c r="B192" s="4" t="s">
        <v>4482</v>
      </c>
      <c r="C192" s="4" t="s">
        <v>5003</v>
      </c>
      <c r="D192" s="4" t="s">
        <v>5004</v>
      </c>
      <c r="E192" s="4" t="s">
        <v>138</v>
      </c>
      <c r="F192" s="4" t="s">
        <v>4644</v>
      </c>
      <c r="G192" s="4" t="s">
        <v>5005</v>
      </c>
      <c r="H192" s="4" t="s">
        <v>4644</v>
      </c>
      <c r="I192" s="4" t="s">
        <v>4645</v>
      </c>
    </row>
    <row r="193" spans="1:9">
      <c r="A193" s="4">
        <v>191</v>
      </c>
      <c r="B193" s="4" t="s">
        <v>4482</v>
      </c>
      <c r="C193" s="4" t="s">
        <v>5006</v>
      </c>
      <c r="D193" s="4" t="s">
        <v>5007</v>
      </c>
      <c r="E193" s="4" t="s">
        <v>138</v>
      </c>
      <c r="F193" s="4" t="s">
        <v>4644</v>
      </c>
      <c r="G193" s="4" t="s">
        <v>5008</v>
      </c>
      <c r="H193" s="4" t="s">
        <v>4644</v>
      </c>
      <c r="I193" s="4" t="s">
        <v>4645</v>
      </c>
    </row>
    <row r="194" spans="1:9">
      <c r="A194" s="4">
        <v>192</v>
      </c>
      <c r="B194" s="4" t="s">
        <v>4482</v>
      </c>
      <c r="C194" s="4" t="s">
        <v>5009</v>
      </c>
      <c r="D194" s="4" t="s">
        <v>5010</v>
      </c>
      <c r="E194" s="4" t="s">
        <v>138</v>
      </c>
      <c r="F194" s="4" t="s">
        <v>4644</v>
      </c>
      <c r="G194" s="4" t="s">
        <v>5011</v>
      </c>
      <c r="H194" s="4" t="s">
        <v>4644</v>
      </c>
      <c r="I194" s="4" t="s">
        <v>4645</v>
      </c>
    </row>
    <row r="195" spans="1:9">
      <c r="A195" s="4">
        <v>193</v>
      </c>
      <c r="B195" s="4" t="s">
        <v>4482</v>
      </c>
      <c r="C195" s="4" t="s">
        <v>5012</v>
      </c>
      <c r="D195" s="4" t="s">
        <v>5013</v>
      </c>
      <c r="E195" s="4" t="s">
        <v>138</v>
      </c>
      <c r="F195" s="4" t="s">
        <v>1749</v>
      </c>
      <c r="G195" s="4" t="s">
        <v>5014</v>
      </c>
      <c r="H195" s="4" t="s">
        <v>1749</v>
      </c>
      <c r="I195" s="4" t="s">
        <v>2990</v>
      </c>
    </row>
    <row r="196" spans="1:9">
      <c r="A196" s="4">
        <v>194</v>
      </c>
      <c r="B196" s="4" t="s">
        <v>4482</v>
      </c>
      <c r="C196" s="4" t="s">
        <v>5015</v>
      </c>
      <c r="D196" s="4" t="s">
        <v>5016</v>
      </c>
      <c r="E196" s="4" t="s">
        <v>138</v>
      </c>
      <c r="F196" s="4" t="s">
        <v>4602</v>
      </c>
      <c r="G196" s="4" t="s">
        <v>2837</v>
      </c>
      <c r="H196" s="4" t="s">
        <v>4602</v>
      </c>
      <c r="I196" s="4" t="s">
        <v>4603</v>
      </c>
    </row>
    <row r="197" spans="1:9">
      <c r="A197" s="4">
        <v>195</v>
      </c>
      <c r="B197" s="4" t="s">
        <v>4482</v>
      </c>
      <c r="C197" s="4" t="s">
        <v>5017</v>
      </c>
      <c r="D197" s="4" t="s">
        <v>5018</v>
      </c>
      <c r="E197" s="4" t="s">
        <v>138</v>
      </c>
      <c r="F197" s="4" t="s">
        <v>4602</v>
      </c>
      <c r="G197" s="4" t="s">
        <v>3807</v>
      </c>
      <c r="H197" s="4" t="s">
        <v>4602</v>
      </c>
      <c r="I197" s="4" t="s">
        <v>4603</v>
      </c>
    </row>
    <row r="198" spans="1:9">
      <c r="A198" s="4">
        <v>196</v>
      </c>
      <c r="B198" s="4" t="s">
        <v>4482</v>
      </c>
      <c r="C198" s="4" t="s">
        <v>5019</v>
      </c>
      <c r="D198" s="4" t="s">
        <v>5020</v>
      </c>
      <c r="E198" s="4" t="s">
        <v>138</v>
      </c>
      <c r="F198" s="4" t="s">
        <v>4602</v>
      </c>
      <c r="G198" s="4" t="s">
        <v>4037</v>
      </c>
      <c r="H198" s="4" t="s">
        <v>4602</v>
      </c>
      <c r="I198" s="4" t="s">
        <v>4603</v>
      </c>
    </row>
    <row r="199" spans="1:9">
      <c r="A199" s="4">
        <v>197</v>
      </c>
      <c r="B199" s="4" t="s">
        <v>4482</v>
      </c>
      <c r="C199" s="4" t="s">
        <v>5021</v>
      </c>
      <c r="D199" s="4" t="s">
        <v>5022</v>
      </c>
      <c r="E199" s="4" t="s">
        <v>138</v>
      </c>
      <c r="F199" s="4" t="s">
        <v>4602</v>
      </c>
      <c r="G199" s="4" t="s">
        <v>5023</v>
      </c>
      <c r="H199" s="4" t="s">
        <v>4602</v>
      </c>
      <c r="I199" s="4" t="s">
        <v>4603</v>
      </c>
    </row>
    <row r="200" spans="1:9">
      <c r="A200" s="4">
        <v>198</v>
      </c>
      <c r="B200" s="4" t="s">
        <v>4482</v>
      </c>
      <c r="C200" s="4" t="s">
        <v>5024</v>
      </c>
      <c r="D200" s="4" t="s">
        <v>5025</v>
      </c>
      <c r="E200" s="4" t="s">
        <v>138</v>
      </c>
      <c r="F200" s="4" t="s">
        <v>4602</v>
      </c>
      <c r="G200" s="4" t="s">
        <v>1568</v>
      </c>
      <c r="H200" s="4" t="s">
        <v>4602</v>
      </c>
      <c r="I200" s="4" t="s">
        <v>4603</v>
      </c>
    </row>
    <row r="201" spans="1:9">
      <c r="A201" s="4">
        <v>199</v>
      </c>
      <c r="B201" s="4" t="s">
        <v>4482</v>
      </c>
      <c r="C201" s="4" t="s">
        <v>5026</v>
      </c>
      <c r="D201" s="4" t="s">
        <v>5027</v>
      </c>
      <c r="E201" s="4" t="s">
        <v>138</v>
      </c>
      <c r="F201" s="4" t="s">
        <v>4602</v>
      </c>
      <c r="G201" s="4" t="s">
        <v>649</v>
      </c>
      <c r="H201" s="4" t="s">
        <v>4602</v>
      </c>
      <c r="I201" s="4" t="s">
        <v>4603</v>
      </c>
    </row>
    <row r="202" spans="1:9">
      <c r="A202" s="4">
        <v>200</v>
      </c>
      <c r="B202" s="4" t="s">
        <v>4482</v>
      </c>
      <c r="C202" s="4" t="s">
        <v>5028</v>
      </c>
      <c r="D202" s="4" t="s">
        <v>5029</v>
      </c>
      <c r="E202" s="4" t="s">
        <v>138</v>
      </c>
      <c r="F202" s="4" t="s">
        <v>4602</v>
      </c>
      <c r="G202" s="4" t="s">
        <v>5030</v>
      </c>
      <c r="H202" s="4" t="s">
        <v>4602</v>
      </c>
      <c r="I202" s="4" t="s">
        <v>4603</v>
      </c>
    </row>
    <row r="203" spans="1:9">
      <c r="A203" s="4">
        <v>201</v>
      </c>
      <c r="B203" s="4" t="s">
        <v>4482</v>
      </c>
      <c r="C203" s="4" t="s">
        <v>5031</v>
      </c>
      <c r="D203" s="4" t="s">
        <v>5032</v>
      </c>
      <c r="E203" s="4" t="s">
        <v>138</v>
      </c>
      <c r="F203" s="4" t="s">
        <v>4602</v>
      </c>
      <c r="G203" s="4" t="s">
        <v>5033</v>
      </c>
      <c r="H203" s="4" t="s">
        <v>4602</v>
      </c>
      <c r="I203" s="4" t="s">
        <v>4603</v>
      </c>
    </row>
    <row r="204" spans="1:9">
      <c r="A204" s="4">
        <v>202</v>
      </c>
      <c r="B204" s="4" t="s">
        <v>4482</v>
      </c>
      <c r="C204" s="4" t="s">
        <v>5034</v>
      </c>
      <c r="D204" s="4" t="s">
        <v>5035</v>
      </c>
      <c r="E204" s="4" t="s">
        <v>138</v>
      </c>
      <c r="F204" s="4" t="s">
        <v>4705</v>
      </c>
      <c r="G204" s="4" t="s">
        <v>399</v>
      </c>
      <c r="H204" s="4" t="s">
        <v>4705</v>
      </c>
      <c r="I204" s="4" t="s">
        <v>4706</v>
      </c>
    </row>
    <row r="205" spans="1:9">
      <c r="A205" s="4">
        <v>203</v>
      </c>
      <c r="B205" s="4" t="s">
        <v>4482</v>
      </c>
      <c r="C205" s="4" t="s">
        <v>5036</v>
      </c>
      <c r="D205" s="4" t="s">
        <v>5037</v>
      </c>
      <c r="E205" s="4" t="s">
        <v>138</v>
      </c>
      <c r="F205" s="4" t="s">
        <v>4705</v>
      </c>
      <c r="G205" s="4" t="s">
        <v>295</v>
      </c>
      <c r="H205" s="4" t="s">
        <v>4705</v>
      </c>
      <c r="I205" s="4" t="s">
        <v>4706</v>
      </c>
    </row>
    <row r="206" spans="1:9">
      <c r="A206" s="4">
        <v>204</v>
      </c>
      <c r="B206" s="4" t="s">
        <v>4482</v>
      </c>
      <c r="C206" s="4" t="s">
        <v>5038</v>
      </c>
      <c r="D206" s="4" t="s">
        <v>5039</v>
      </c>
      <c r="E206" s="4" t="s">
        <v>138</v>
      </c>
      <c r="F206" s="4" t="s">
        <v>4705</v>
      </c>
      <c r="G206" s="4" t="s">
        <v>3872</v>
      </c>
      <c r="H206" s="4" t="s">
        <v>4705</v>
      </c>
      <c r="I206" s="4" t="s">
        <v>4706</v>
      </c>
    </row>
    <row r="207" spans="1:9">
      <c r="A207" s="4">
        <v>205</v>
      </c>
      <c r="B207" s="4" t="s">
        <v>4482</v>
      </c>
      <c r="C207" s="4" t="s">
        <v>5040</v>
      </c>
      <c r="D207" s="4" t="s">
        <v>5041</v>
      </c>
      <c r="E207" s="4" t="s">
        <v>138</v>
      </c>
      <c r="F207" s="4" t="s">
        <v>4705</v>
      </c>
      <c r="G207" s="4" t="s">
        <v>1093</v>
      </c>
      <c r="H207" s="4" t="s">
        <v>4705</v>
      </c>
      <c r="I207" s="4" t="s">
        <v>4706</v>
      </c>
    </row>
    <row r="208" spans="1:9">
      <c r="A208" s="4">
        <v>206</v>
      </c>
      <c r="B208" s="4" t="s">
        <v>4482</v>
      </c>
      <c r="C208" s="4" t="s">
        <v>5042</v>
      </c>
      <c r="D208" s="4" t="s">
        <v>5043</v>
      </c>
      <c r="E208" s="4" t="s">
        <v>138</v>
      </c>
      <c r="F208" s="4" t="s">
        <v>4705</v>
      </c>
      <c r="G208" s="4" t="s">
        <v>1574</v>
      </c>
      <c r="H208" s="4" t="s">
        <v>4705</v>
      </c>
      <c r="I208" s="4" t="s">
        <v>4706</v>
      </c>
    </row>
    <row r="209" spans="1:9">
      <c r="A209" s="4">
        <v>207</v>
      </c>
      <c r="B209" s="4" t="s">
        <v>4482</v>
      </c>
      <c r="C209" s="4" t="s">
        <v>5044</v>
      </c>
      <c r="D209" s="4" t="s">
        <v>5045</v>
      </c>
      <c r="E209" s="4" t="s">
        <v>138</v>
      </c>
      <c r="F209" s="4" t="s">
        <v>4705</v>
      </c>
      <c r="G209" s="4" t="s">
        <v>2336</v>
      </c>
      <c r="H209" s="4" t="s">
        <v>4705</v>
      </c>
      <c r="I209" s="4" t="s">
        <v>4706</v>
      </c>
    </row>
    <row r="210" spans="1:9">
      <c r="A210" s="4">
        <v>208</v>
      </c>
      <c r="B210" s="4" t="s">
        <v>4482</v>
      </c>
      <c r="C210" s="4" t="s">
        <v>5046</v>
      </c>
      <c r="D210" s="4" t="s">
        <v>5047</v>
      </c>
      <c r="E210" s="4" t="s">
        <v>138</v>
      </c>
      <c r="F210" s="4" t="s">
        <v>4705</v>
      </c>
      <c r="G210" s="4" t="s">
        <v>2289</v>
      </c>
      <c r="H210" s="4" t="s">
        <v>4705</v>
      </c>
      <c r="I210" s="4" t="s">
        <v>4706</v>
      </c>
    </row>
    <row r="211" spans="1:9">
      <c r="A211" s="4">
        <v>209</v>
      </c>
      <c r="B211" s="4" t="s">
        <v>4482</v>
      </c>
      <c r="C211" s="4" t="s">
        <v>5048</v>
      </c>
      <c r="D211" s="4" t="s">
        <v>5049</v>
      </c>
      <c r="E211" s="4" t="s">
        <v>138</v>
      </c>
      <c r="F211" s="4" t="s">
        <v>4705</v>
      </c>
      <c r="G211" s="4" t="s">
        <v>4400</v>
      </c>
      <c r="H211" s="4" t="s">
        <v>4705</v>
      </c>
      <c r="I211" s="4" t="s">
        <v>4706</v>
      </c>
    </row>
    <row r="212" spans="1:9">
      <c r="A212" s="4">
        <v>210</v>
      </c>
      <c r="B212" s="4" t="s">
        <v>4482</v>
      </c>
      <c r="C212" s="4" t="s">
        <v>5050</v>
      </c>
      <c r="D212" s="4" t="s">
        <v>5051</v>
      </c>
      <c r="E212" s="4" t="s">
        <v>138</v>
      </c>
      <c r="F212" s="4" t="s">
        <v>4705</v>
      </c>
      <c r="G212" s="4" t="s">
        <v>3531</v>
      </c>
      <c r="H212" s="4" t="s">
        <v>4705</v>
      </c>
      <c r="I212" s="4" t="s">
        <v>4706</v>
      </c>
    </row>
    <row r="213" spans="1:9">
      <c r="A213" s="4">
        <v>211</v>
      </c>
      <c r="B213" s="4" t="s">
        <v>4482</v>
      </c>
      <c r="C213" s="4" t="s">
        <v>5052</v>
      </c>
      <c r="D213" s="4" t="s">
        <v>5053</v>
      </c>
      <c r="E213" s="4" t="s">
        <v>138</v>
      </c>
      <c r="F213" s="4" t="s">
        <v>4705</v>
      </c>
      <c r="G213" s="4" t="s">
        <v>1265</v>
      </c>
      <c r="H213" s="4" t="s">
        <v>4705</v>
      </c>
      <c r="I213" s="4" t="s">
        <v>4706</v>
      </c>
    </row>
    <row r="214" spans="1:9">
      <c r="A214" s="4">
        <v>212</v>
      </c>
      <c r="B214" s="4" t="s">
        <v>4482</v>
      </c>
      <c r="C214" s="4" t="s">
        <v>5054</v>
      </c>
      <c r="D214" s="4" t="s">
        <v>5055</v>
      </c>
      <c r="E214" s="4" t="s">
        <v>138</v>
      </c>
      <c r="F214" s="4" t="s">
        <v>4644</v>
      </c>
      <c r="G214" s="4" t="s">
        <v>4227</v>
      </c>
      <c r="H214" s="4" t="s">
        <v>4644</v>
      </c>
      <c r="I214" s="4" t="s">
        <v>4645</v>
      </c>
    </row>
    <row r="215" spans="1:9">
      <c r="A215" s="4">
        <v>213</v>
      </c>
      <c r="B215" s="4" t="s">
        <v>4482</v>
      </c>
      <c r="C215" s="4" t="s">
        <v>5056</v>
      </c>
      <c r="D215" s="4" t="s">
        <v>5057</v>
      </c>
      <c r="E215" s="4" t="s">
        <v>138</v>
      </c>
      <c r="F215" s="4" t="s">
        <v>4644</v>
      </c>
      <c r="G215" s="4" t="s">
        <v>3736</v>
      </c>
      <c r="H215" s="4" t="s">
        <v>4644</v>
      </c>
      <c r="I215" s="4" t="s">
        <v>4645</v>
      </c>
    </row>
    <row r="216" spans="1:9">
      <c r="A216" s="4">
        <v>214</v>
      </c>
      <c r="B216" s="4" t="s">
        <v>4482</v>
      </c>
      <c r="C216" s="4" t="s">
        <v>5058</v>
      </c>
      <c r="D216" s="4" t="s">
        <v>5059</v>
      </c>
      <c r="E216" s="4" t="s">
        <v>138</v>
      </c>
      <c r="F216" s="4" t="s">
        <v>4644</v>
      </c>
      <c r="G216" s="4" t="s">
        <v>5060</v>
      </c>
      <c r="H216" s="4" t="s">
        <v>4644</v>
      </c>
      <c r="I216" s="4" t="s">
        <v>4645</v>
      </c>
    </row>
    <row r="217" spans="1:9">
      <c r="A217" s="4">
        <v>215</v>
      </c>
      <c r="B217" s="4" t="s">
        <v>4482</v>
      </c>
      <c r="C217" s="4" t="s">
        <v>5061</v>
      </c>
      <c r="D217" s="4" t="s">
        <v>5062</v>
      </c>
      <c r="E217" s="4" t="s">
        <v>138</v>
      </c>
      <c r="F217" s="4" t="s">
        <v>4644</v>
      </c>
      <c r="G217" s="4" t="s">
        <v>766</v>
      </c>
      <c r="H217" s="4" t="s">
        <v>4644</v>
      </c>
      <c r="I217" s="4" t="s">
        <v>4645</v>
      </c>
    </row>
    <row r="218" spans="1:9">
      <c r="A218" s="4">
        <v>216</v>
      </c>
      <c r="B218" s="4" t="s">
        <v>4482</v>
      </c>
      <c r="C218" s="4" t="s">
        <v>5063</v>
      </c>
      <c r="D218" s="4" t="s">
        <v>5064</v>
      </c>
      <c r="E218" s="4" t="s">
        <v>138</v>
      </c>
      <c r="F218" s="4" t="s">
        <v>4644</v>
      </c>
      <c r="G218" s="4" t="s">
        <v>1565</v>
      </c>
      <c r="H218" s="4" t="s">
        <v>4644</v>
      </c>
      <c r="I218" s="4" t="s">
        <v>4645</v>
      </c>
    </row>
    <row r="219" spans="1:9">
      <c r="A219" s="4">
        <v>217</v>
      </c>
      <c r="B219" s="4" t="s">
        <v>4482</v>
      </c>
      <c r="C219" s="4" t="s">
        <v>5065</v>
      </c>
      <c r="D219" s="4" t="s">
        <v>5066</v>
      </c>
      <c r="E219" s="4" t="s">
        <v>138</v>
      </c>
      <c r="F219" s="4" t="s">
        <v>4644</v>
      </c>
      <c r="G219" s="4" t="s">
        <v>4449</v>
      </c>
      <c r="H219" s="4" t="s">
        <v>4644</v>
      </c>
      <c r="I219" s="4" t="s">
        <v>4645</v>
      </c>
    </row>
    <row r="220" spans="1:9">
      <c r="A220" s="4">
        <v>218</v>
      </c>
      <c r="B220" s="4" t="s">
        <v>4482</v>
      </c>
      <c r="C220" s="4" t="s">
        <v>5067</v>
      </c>
      <c r="D220" s="4" t="s">
        <v>5068</v>
      </c>
      <c r="E220" s="4" t="s">
        <v>138</v>
      </c>
      <c r="F220" s="4" t="s">
        <v>4644</v>
      </c>
      <c r="G220" s="4" t="s">
        <v>5069</v>
      </c>
      <c r="H220" s="4" t="s">
        <v>4644</v>
      </c>
      <c r="I220" s="4" t="s">
        <v>4645</v>
      </c>
    </row>
    <row r="221" spans="1:9">
      <c r="A221" s="4">
        <v>219</v>
      </c>
      <c r="B221" s="4" t="s">
        <v>4482</v>
      </c>
      <c r="C221" s="4" t="s">
        <v>5070</v>
      </c>
      <c r="D221" s="4" t="s">
        <v>5071</v>
      </c>
      <c r="E221" s="4" t="s">
        <v>138</v>
      </c>
      <c r="F221" s="4" t="s">
        <v>4644</v>
      </c>
      <c r="G221" s="4" t="s">
        <v>2654</v>
      </c>
      <c r="H221" s="4" t="s">
        <v>4644</v>
      </c>
      <c r="I221" s="4" t="s">
        <v>4645</v>
      </c>
    </row>
    <row r="222" spans="1:9">
      <c r="A222" s="4">
        <v>220</v>
      </c>
      <c r="B222" s="4" t="s">
        <v>4482</v>
      </c>
      <c r="C222" s="4" t="s">
        <v>5072</v>
      </c>
      <c r="D222" s="4" t="s">
        <v>5073</v>
      </c>
      <c r="E222" s="4" t="s">
        <v>138</v>
      </c>
      <c r="F222" s="4" t="s">
        <v>4709</v>
      </c>
      <c r="G222" s="4" t="s">
        <v>3293</v>
      </c>
      <c r="H222" s="4" t="s">
        <v>4709</v>
      </c>
      <c r="I222" s="4" t="s">
        <v>4710</v>
      </c>
    </row>
    <row r="223" spans="1:9">
      <c r="A223" s="4">
        <v>221</v>
      </c>
      <c r="B223" s="4" t="s">
        <v>4482</v>
      </c>
      <c r="C223" s="4" t="s">
        <v>5074</v>
      </c>
      <c r="D223" s="4" t="s">
        <v>5075</v>
      </c>
      <c r="E223" s="4" t="s">
        <v>138</v>
      </c>
      <c r="F223" s="4" t="s">
        <v>4709</v>
      </c>
      <c r="G223" s="4" t="s">
        <v>343</v>
      </c>
      <c r="H223" s="4" t="s">
        <v>4709</v>
      </c>
      <c r="I223" s="4" t="s">
        <v>4710</v>
      </c>
    </row>
    <row r="224" spans="1:9">
      <c r="A224" s="4">
        <v>222</v>
      </c>
      <c r="B224" s="4" t="s">
        <v>4482</v>
      </c>
      <c r="C224" s="4" t="s">
        <v>5076</v>
      </c>
      <c r="D224" s="4" t="s">
        <v>5077</v>
      </c>
      <c r="E224" s="4" t="s">
        <v>138</v>
      </c>
      <c r="F224" s="4" t="s">
        <v>4709</v>
      </c>
      <c r="G224" s="4" t="s">
        <v>4063</v>
      </c>
      <c r="H224" s="4" t="s">
        <v>4709</v>
      </c>
      <c r="I224" s="4" t="s">
        <v>4710</v>
      </c>
    </row>
    <row r="225" spans="1:9">
      <c r="A225" s="4">
        <v>223</v>
      </c>
      <c r="B225" s="4" t="s">
        <v>4482</v>
      </c>
      <c r="C225" s="4" t="s">
        <v>5078</v>
      </c>
      <c r="D225" s="4" t="s">
        <v>5079</v>
      </c>
      <c r="E225" s="4" t="s">
        <v>138</v>
      </c>
      <c r="F225" s="4" t="s">
        <v>4709</v>
      </c>
      <c r="G225" s="4" t="s">
        <v>4947</v>
      </c>
      <c r="H225" s="4" t="s">
        <v>4709</v>
      </c>
      <c r="I225" s="4" t="s">
        <v>4710</v>
      </c>
    </row>
    <row r="226" spans="1:9">
      <c r="A226" s="4">
        <v>224</v>
      </c>
      <c r="B226" s="4" t="s">
        <v>4482</v>
      </c>
      <c r="C226" s="4" t="s">
        <v>5080</v>
      </c>
      <c r="D226" s="4" t="s">
        <v>5081</v>
      </c>
      <c r="E226" s="4" t="s">
        <v>138</v>
      </c>
      <c r="F226" s="4" t="s">
        <v>4709</v>
      </c>
      <c r="G226" s="4" t="s">
        <v>1482</v>
      </c>
      <c r="H226" s="4" t="s">
        <v>4709</v>
      </c>
      <c r="I226" s="4" t="s">
        <v>4710</v>
      </c>
    </row>
    <row r="227" spans="1:9">
      <c r="A227" s="4">
        <v>225</v>
      </c>
      <c r="B227" s="4" t="s">
        <v>4482</v>
      </c>
      <c r="C227" s="4" t="s">
        <v>5082</v>
      </c>
      <c r="D227" s="4" t="s">
        <v>5083</v>
      </c>
      <c r="E227" s="4" t="s">
        <v>138</v>
      </c>
      <c r="F227" s="4" t="s">
        <v>4709</v>
      </c>
      <c r="G227" s="4" t="s">
        <v>1431</v>
      </c>
      <c r="H227" s="4" t="s">
        <v>4709</v>
      </c>
      <c r="I227" s="4" t="s">
        <v>4710</v>
      </c>
    </row>
    <row r="228" spans="1:9">
      <c r="A228" s="4">
        <v>226</v>
      </c>
      <c r="B228" s="4" t="s">
        <v>4482</v>
      </c>
      <c r="C228" s="4" t="s">
        <v>5084</v>
      </c>
      <c r="D228" s="4" t="s">
        <v>5085</v>
      </c>
      <c r="E228" s="4" t="s">
        <v>138</v>
      </c>
      <c r="F228" s="4" t="s">
        <v>4709</v>
      </c>
      <c r="G228" s="4" t="s">
        <v>5086</v>
      </c>
      <c r="H228" s="4" t="s">
        <v>4709</v>
      </c>
      <c r="I228" s="4" t="s">
        <v>4710</v>
      </c>
    </row>
    <row r="229" spans="1:9">
      <c r="A229" s="4">
        <v>227</v>
      </c>
      <c r="B229" s="4" t="s">
        <v>4482</v>
      </c>
      <c r="C229" s="4" t="s">
        <v>5087</v>
      </c>
      <c r="D229" s="4" t="s">
        <v>5088</v>
      </c>
      <c r="E229" s="4" t="s">
        <v>138</v>
      </c>
      <c r="F229" s="4" t="s">
        <v>4709</v>
      </c>
      <c r="G229" s="4" t="s">
        <v>583</v>
      </c>
      <c r="H229" s="4" t="s">
        <v>4709</v>
      </c>
      <c r="I229" s="4" t="s">
        <v>4710</v>
      </c>
    </row>
    <row r="230" spans="1:9">
      <c r="A230" s="4">
        <v>228</v>
      </c>
      <c r="B230" s="4" t="s">
        <v>4482</v>
      </c>
      <c r="C230" s="4" t="s">
        <v>5089</v>
      </c>
      <c r="D230" s="4" t="s">
        <v>5090</v>
      </c>
      <c r="E230" s="4" t="s">
        <v>138</v>
      </c>
      <c r="F230" s="4" t="s">
        <v>4709</v>
      </c>
      <c r="G230" s="4" t="s">
        <v>2752</v>
      </c>
      <c r="H230" s="4" t="s">
        <v>4709</v>
      </c>
      <c r="I230" s="4" t="s">
        <v>4710</v>
      </c>
    </row>
    <row r="231" spans="1:9">
      <c r="A231" s="4">
        <v>229</v>
      </c>
      <c r="B231" s="4" t="s">
        <v>4482</v>
      </c>
      <c r="C231" s="4" t="s">
        <v>5091</v>
      </c>
      <c r="D231" s="4" t="s">
        <v>5092</v>
      </c>
      <c r="E231" s="4" t="s">
        <v>138</v>
      </c>
      <c r="F231" s="4" t="s">
        <v>4709</v>
      </c>
      <c r="G231" s="4" t="s">
        <v>655</v>
      </c>
      <c r="H231" s="4" t="s">
        <v>4709</v>
      </c>
      <c r="I231" s="4" t="s">
        <v>4710</v>
      </c>
    </row>
    <row r="232" spans="1:9">
      <c r="A232" s="4">
        <v>230</v>
      </c>
      <c r="B232" s="4" t="s">
        <v>4482</v>
      </c>
      <c r="C232" s="4" t="s">
        <v>5093</v>
      </c>
      <c r="D232" s="4" t="s">
        <v>5094</v>
      </c>
      <c r="E232" s="4" t="s">
        <v>138</v>
      </c>
      <c r="F232" s="4" t="s">
        <v>4615</v>
      </c>
      <c r="G232" s="4" t="s">
        <v>2477</v>
      </c>
      <c r="H232" s="4" t="s">
        <v>4615</v>
      </c>
      <c r="I232" s="4" t="s">
        <v>4617</v>
      </c>
    </row>
    <row r="233" spans="1:9">
      <c r="A233" s="4">
        <v>231</v>
      </c>
      <c r="B233" s="4" t="s">
        <v>4482</v>
      </c>
      <c r="C233" s="4" t="s">
        <v>5095</v>
      </c>
      <c r="D233" s="4" t="s">
        <v>5096</v>
      </c>
      <c r="E233" s="4" t="s">
        <v>138</v>
      </c>
      <c r="F233" s="4" t="s">
        <v>4615</v>
      </c>
      <c r="G233" s="4" t="s">
        <v>5097</v>
      </c>
      <c r="H233" s="4" t="s">
        <v>4615</v>
      </c>
      <c r="I233" s="4" t="s">
        <v>4617</v>
      </c>
    </row>
    <row r="234" spans="1:9">
      <c r="A234" s="4">
        <v>232</v>
      </c>
      <c r="B234" s="4" t="s">
        <v>4482</v>
      </c>
      <c r="C234" s="4" t="s">
        <v>5098</v>
      </c>
      <c r="D234" s="4" t="s">
        <v>5099</v>
      </c>
      <c r="E234" s="4" t="s">
        <v>138</v>
      </c>
      <c r="F234" s="4" t="s">
        <v>4615</v>
      </c>
      <c r="G234" s="4" t="s">
        <v>2378</v>
      </c>
      <c r="H234" s="4" t="s">
        <v>4615</v>
      </c>
      <c r="I234" s="4" t="s">
        <v>4617</v>
      </c>
    </row>
    <row r="235" spans="1:9">
      <c r="A235" s="4">
        <v>233</v>
      </c>
      <c r="B235" s="4" t="s">
        <v>4482</v>
      </c>
      <c r="C235" s="4" t="s">
        <v>5100</v>
      </c>
      <c r="D235" s="4" t="s">
        <v>5101</v>
      </c>
      <c r="E235" s="4" t="s">
        <v>138</v>
      </c>
      <c r="F235" s="4" t="s">
        <v>4615</v>
      </c>
      <c r="G235" s="4" t="s">
        <v>2312</v>
      </c>
      <c r="H235" s="4" t="s">
        <v>4615</v>
      </c>
      <c r="I235" s="4" t="s">
        <v>4617</v>
      </c>
    </row>
    <row r="236" spans="1:9">
      <c r="A236" s="4">
        <v>234</v>
      </c>
      <c r="B236" s="4" t="s">
        <v>4482</v>
      </c>
      <c r="C236" s="4" t="s">
        <v>5102</v>
      </c>
      <c r="D236" s="4" t="s">
        <v>5103</v>
      </c>
      <c r="E236" s="4" t="s">
        <v>138</v>
      </c>
      <c r="F236" s="4" t="s">
        <v>4615</v>
      </c>
      <c r="G236" s="4" t="s">
        <v>5104</v>
      </c>
      <c r="H236" s="4" t="s">
        <v>4615</v>
      </c>
      <c r="I236" s="4" t="s">
        <v>4617</v>
      </c>
    </row>
    <row r="237" spans="1:9">
      <c r="A237" s="4">
        <v>235</v>
      </c>
      <c r="B237" s="4" t="s">
        <v>4482</v>
      </c>
      <c r="C237" s="4" t="s">
        <v>5105</v>
      </c>
      <c r="D237" s="4" t="s">
        <v>5106</v>
      </c>
      <c r="E237" s="4" t="s">
        <v>138</v>
      </c>
      <c r="F237" s="4" t="s">
        <v>4615</v>
      </c>
      <c r="G237" s="4" t="s">
        <v>2060</v>
      </c>
      <c r="H237" s="4" t="s">
        <v>4615</v>
      </c>
      <c r="I237" s="4" t="s">
        <v>4617</v>
      </c>
    </row>
    <row r="238" spans="1:9">
      <c r="A238" s="4">
        <v>236</v>
      </c>
      <c r="B238" s="4" t="s">
        <v>4482</v>
      </c>
      <c r="C238" s="4" t="s">
        <v>5107</v>
      </c>
      <c r="D238" s="4" t="s">
        <v>5108</v>
      </c>
      <c r="E238" s="4" t="s">
        <v>138</v>
      </c>
      <c r="F238" s="4" t="s">
        <v>4615</v>
      </c>
      <c r="G238" s="4" t="s">
        <v>1729</v>
      </c>
      <c r="H238" s="4" t="s">
        <v>4615</v>
      </c>
      <c r="I238" s="4" t="s">
        <v>4617</v>
      </c>
    </row>
    <row r="239" spans="1:9">
      <c r="A239" s="4">
        <v>237</v>
      </c>
      <c r="B239" s="4" t="s">
        <v>4482</v>
      </c>
      <c r="C239" s="4" t="s">
        <v>5109</v>
      </c>
      <c r="D239" s="4" t="s">
        <v>5110</v>
      </c>
      <c r="E239" s="4" t="s">
        <v>138</v>
      </c>
      <c r="F239" s="4" t="s">
        <v>4615</v>
      </c>
      <c r="G239" s="4" t="s">
        <v>423</v>
      </c>
      <c r="H239" s="4" t="s">
        <v>4615</v>
      </c>
      <c r="I239" s="4" t="s">
        <v>4617</v>
      </c>
    </row>
    <row r="240" spans="1:9">
      <c r="A240" s="4">
        <v>238</v>
      </c>
      <c r="B240" s="4" t="s">
        <v>4482</v>
      </c>
      <c r="C240" s="4" t="s">
        <v>5111</v>
      </c>
      <c r="D240" s="4" t="s">
        <v>5112</v>
      </c>
      <c r="E240" s="4" t="s">
        <v>138</v>
      </c>
      <c r="F240" s="4" t="s">
        <v>4655</v>
      </c>
      <c r="G240" s="4" t="s">
        <v>4862</v>
      </c>
      <c r="H240" s="4" t="s">
        <v>4655</v>
      </c>
      <c r="I240" s="4" t="s">
        <v>4657</v>
      </c>
    </row>
    <row r="241" spans="1:9">
      <c r="A241" s="4">
        <v>239</v>
      </c>
      <c r="B241" s="4" t="s">
        <v>4482</v>
      </c>
      <c r="C241" s="4" t="s">
        <v>5113</v>
      </c>
      <c r="D241" s="4" t="s">
        <v>5114</v>
      </c>
      <c r="E241" s="4" t="s">
        <v>138</v>
      </c>
      <c r="F241" s="4" t="s">
        <v>4655</v>
      </c>
      <c r="G241" s="4" t="s">
        <v>2245</v>
      </c>
      <c r="H241" s="4" t="s">
        <v>4655</v>
      </c>
      <c r="I241" s="4" t="s">
        <v>4657</v>
      </c>
    </row>
    <row r="242" spans="1:9">
      <c r="A242" s="4">
        <v>240</v>
      </c>
      <c r="B242" s="4" t="s">
        <v>4482</v>
      </c>
      <c r="C242" s="4" t="s">
        <v>5115</v>
      </c>
      <c r="D242" s="4" t="s">
        <v>5116</v>
      </c>
      <c r="E242" s="4" t="s">
        <v>138</v>
      </c>
      <c r="F242" s="4" t="s">
        <v>4660</v>
      </c>
      <c r="G242" s="4" t="s">
        <v>5117</v>
      </c>
      <c r="H242" s="4" t="s">
        <v>4660</v>
      </c>
      <c r="I242" s="4" t="s">
        <v>4662</v>
      </c>
    </row>
    <row r="243" spans="1:9">
      <c r="A243" s="4">
        <v>241</v>
      </c>
      <c r="B243" s="4" t="s">
        <v>4482</v>
      </c>
      <c r="C243" s="4" t="s">
        <v>5118</v>
      </c>
      <c r="D243" s="4" t="s">
        <v>5119</v>
      </c>
      <c r="E243" s="4" t="s">
        <v>138</v>
      </c>
      <c r="F243" s="4" t="s">
        <v>4677</v>
      </c>
      <c r="G243" s="4" t="s">
        <v>5120</v>
      </c>
      <c r="H243" s="4" t="s">
        <v>4677</v>
      </c>
      <c r="I243" s="4" t="s">
        <v>4678</v>
      </c>
    </row>
    <row r="244" spans="1:9">
      <c r="A244" s="4">
        <v>242</v>
      </c>
      <c r="B244" s="4" t="s">
        <v>4482</v>
      </c>
      <c r="C244" s="4" t="s">
        <v>5121</v>
      </c>
      <c r="D244" s="4" t="s">
        <v>5122</v>
      </c>
      <c r="E244" s="4" t="s">
        <v>138</v>
      </c>
      <c r="F244" s="4" t="s">
        <v>4677</v>
      </c>
      <c r="G244" s="4" t="s">
        <v>5123</v>
      </c>
      <c r="H244" s="4" t="s">
        <v>4677</v>
      </c>
      <c r="I244" s="4" t="s">
        <v>4678</v>
      </c>
    </row>
    <row r="245" spans="1:9">
      <c r="A245" s="4">
        <v>243</v>
      </c>
      <c r="B245" s="4" t="s">
        <v>4482</v>
      </c>
      <c r="C245" s="4" t="s">
        <v>5124</v>
      </c>
      <c r="D245" s="4" t="s">
        <v>5125</v>
      </c>
      <c r="E245" s="4" t="s">
        <v>138</v>
      </c>
      <c r="F245" s="4" t="s">
        <v>4677</v>
      </c>
      <c r="G245" s="4" t="s">
        <v>1227</v>
      </c>
      <c r="H245" s="4" t="s">
        <v>4677</v>
      </c>
      <c r="I245" s="4" t="s">
        <v>4678</v>
      </c>
    </row>
    <row r="246" spans="1:9">
      <c r="A246" s="4">
        <v>244</v>
      </c>
      <c r="B246" s="4" t="s">
        <v>4482</v>
      </c>
      <c r="C246" s="4" t="s">
        <v>5126</v>
      </c>
      <c r="D246" s="4" t="s">
        <v>5127</v>
      </c>
      <c r="E246" s="4" t="s">
        <v>138</v>
      </c>
      <c r="F246" s="4" t="s">
        <v>4677</v>
      </c>
      <c r="G246" s="4" t="s">
        <v>1306</v>
      </c>
      <c r="H246" s="4" t="s">
        <v>4677</v>
      </c>
      <c r="I246" s="4" t="s">
        <v>4678</v>
      </c>
    </row>
    <row r="247" spans="1:9">
      <c r="A247" s="4">
        <v>245</v>
      </c>
      <c r="B247" s="4" t="s">
        <v>4482</v>
      </c>
      <c r="C247" s="4" t="s">
        <v>5128</v>
      </c>
      <c r="D247" s="4" t="s">
        <v>5129</v>
      </c>
      <c r="E247" s="4" t="s">
        <v>138</v>
      </c>
      <c r="F247" s="4" t="s">
        <v>4677</v>
      </c>
      <c r="G247" s="4" t="s">
        <v>3322</v>
      </c>
      <c r="H247" s="4" t="s">
        <v>4677</v>
      </c>
      <c r="I247" s="4" t="s">
        <v>4678</v>
      </c>
    </row>
    <row r="248" spans="1:9">
      <c r="A248" s="4">
        <v>246</v>
      </c>
      <c r="B248" s="4" t="s">
        <v>4482</v>
      </c>
      <c r="C248" s="4" t="s">
        <v>5130</v>
      </c>
      <c r="D248" s="4" t="s">
        <v>5131</v>
      </c>
      <c r="E248" s="4" t="s">
        <v>138</v>
      </c>
      <c r="F248" s="4" t="s">
        <v>4677</v>
      </c>
      <c r="G248" s="4" t="s">
        <v>5132</v>
      </c>
      <c r="H248" s="4" t="s">
        <v>4677</v>
      </c>
      <c r="I248" s="4" t="s">
        <v>4678</v>
      </c>
    </row>
    <row r="249" spans="1:9">
      <c r="A249" s="4">
        <v>247</v>
      </c>
      <c r="B249" s="4" t="s">
        <v>4482</v>
      </c>
      <c r="C249" s="4" t="s">
        <v>5133</v>
      </c>
      <c r="D249" s="4" t="s">
        <v>5134</v>
      </c>
      <c r="E249" s="4" t="s">
        <v>138</v>
      </c>
      <c r="F249" s="4" t="s">
        <v>4677</v>
      </c>
      <c r="G249" s="4" t="s">
        <v>904</v>
      </c>
      <c r="H249" s="4" t="s">
        <v>4677</v>
      </c>
      <c r="I249" s="4" t="s">
        <v>4678</v>
      </c>
    </row>
    <row r="250" spans="1:9">
      <c r="A250" s="4">
        <v>248</v>
      </c>
      <c r="B250" s="4" t="s">
        <v>4482</v>
      </c>
      <c r="C250" s="4" t="s">
        <v>5135</v>
      </c>
      <c r="D250" s="4" t="s">
        <v>5136</v>
      </c>
      <c r="E250" s="4" t="s">
        <v>138</v>
      </c>
      <c r="F250" s="4" t="s">
        <v>4677</v>
      </c>
      <c r="G250" s="4" t="s">
        <v>1568</v>
      </c>
      <c r="H250" s="4" t="s">
        <v>4677</v>
      </c>
      <c r="I250" s="4" t="s">
        <v>4678</v>
      </c>
    </row>
    <row r="251" spans="1:9">
      <c r="A251" s="4">
        <v>249</v>
      </c>
      <c r="B251" s="4" t="s">
        <v>4482</v>
      </c>
      <c r="C251" s="4" t="s">
        <v>5137</v>
      </c>
      <c r="D251" s="4" t="s">
        <v>5138</v>
      </c>
      <c r="E251" s="4" t="s">
        <v>138</v>
      </c>
      <c r="F251" s="4" t="s">
        <v>4677</v>
      </c>
      <c r="G251" s="4" t="s">
        <v>2747</v>
      </c>
      <c r="H251" s="4" t="s">
        <v>4677</v>
      </c>
      <c r="I251" s="4" t="s">
        <v>4678</v>
      </c>
    </row>
    <row r="252" spans="1:9">
      <c r="A252" s="4">
        <v>250</v>
      </c>
      <c r="B252" s="4" t="s">
        <v>4482</v>
      </c>
      <c r="C252" s="4" t="s">
        <v>5139</v>
      </c>
      <c r="D252" s="4" t="s">
        <v>5140</v>
      </c>
      <c r="E252" s="4" t="s">
        <v>138</v>
      </c>
      <c r="F252" s="4" t="s">
        <v>4677</v>
      </c>
      <c r="G252" s="4" t="s">
        <v>1207</v>
      </c>
      <c r="H252" s="4" t="s">
        <v>4677</v>
      </c>
      <c r="I252" s="4" t="s">
        <v>4678</v>
      </c>
    </row>
    <row r="253" spans="1:9">
      <c r="A253" s="4">
        <v>251</v>
      </c>
      <c r="B253" s="4" t="s">
        <v>4482</v>
      </c>
      <c r="C253" s="4" t="s">
        <v>5141</v>
      </c>
      <c r="D253" s="4" t="s">
        <v>5142</v>
      </c>
      <c r="E253" s="4" t="s">
        <v>138</v>
      </c>
      <c r="F253" s="4" t="s">
        <v>4677</v>
      </c>
      <c r="G253" s="4" t="s">
        <v>2685</v>
      </c>
      <c r="H253" s="4" t="s">
        <v>4677</v>
      </c>
      <c r="I253" s="4" t="s">
        <v>4678</v>
      </c>
    </row>
    <row r="254" spans="1:9">
      <c r="A254" s="4">
        <v>252</v>
      </c>
      <c r="B254" s="4" t="s">
        <v>4482</v>
      </c>
      <c r="C254" s="4" t="s">
        <v>5143</v>
      </c>
      <c r="D254" s="4" t="s">
        <v>5144</v>
      </c>
      <c r="E254" s="4" t="s">
        <v>138</v>
      </c>
      <c r="F254" s="4" t="s">
        <v>4677</v>
      </c>
      <c r="G254" s="4" t="s">
        <v>2272</v>
      </c>
      <c r="H254" s="4" t="s">
        <v>4677</v>
      </c>
      <c r="I254" s="4" t="s">
        <v>4678</v>
      </c>
    </row>
    <row r="255" spans="1:9">
      <c r="A255" s="4">
        <v>253</v>
      </c>
      <c r="B255" s="4" t="s">
        <v>4482</v>
      </c>
      <c r="C255" s="4" t="s">
        <v>5145</v>
      </c>
      <c r="D255" s="4" t="s">
        <v>5146</v>
      </c>
      <c r="E255" s="4" t="s">
        <v>138</v>
      </c>
      <c r="F255" s="4" t="s">
        <v>4660</v>
      </c>
      <c r="G255" s="4" t="s">
        <v>5147</v>
      </c>
      <c r="H255" s="4" t="s">
        <v>4660</v>
      </c>
      <c r="I255" s="4" t="s">
        <v>4662</v>
      </c>
    </row>
    <row r="256" spans="1:9">
      <c r="A256" s="4">
        <v>254</v>
      </c>
      <c r="B256" s="4" t="s">
        <v>4482</v>
      </c>
      <c r="C256" s="4" t="s">
        <v>5148</v>
      </c>
      <c r="D256" s="4" t="s">
        <v>5149</v>
      </c>
      <c r="E256" s="4" t="s">
        <v>138</v>
      </c>
      <c r="F256" s="4" t="s">
        <v>4677</v>
      </c>
      <c r="G256" s="4" t="s">
        <v>2527</v>
      </c>
      <c r="H256" s="4" t="s">
        <v>4677</v>
      </c>
      <c r="I256" s="4" t="s">
        <v>4678</v>
      </c>
    </row>
    <row r="257" spans="1:9">
      <c r="A257" s="4">
        <v>255</v>
      </c>
      <c r="B257" s="4" t="s">
        <v>4482</v>
      </c>
      <c r="C257" s="4" t="s">
        <v>5150</v>
      </c>
      <c r="D257" s="4" t="s">
        <v>5151</v>
      </c>
      <c r="E257" s="4" t="s">
        <v>138</v>
      </c>
      <c r="F257" s="4" t="s">
        <v>4660</v>
      </c>
      <c r="G257" s="4" t="s">
        <v>5152</v>
      </c>
      <c r="H257" s="4" t="s">
        <v>4660</v>
      </c>
      <c r="I257" s="4" t="s">
        <v>4662</v>
      </c>
    </row>
    <row r="258" spans="1:9">
      <c r="A258" s="4">
        <v>256</v>
      </c>
      <c r="B258" s="4" t="s">
        <v>4482</v>
      </c>
      <c r="C258" s="4" t="s">
        <v>5153</v>
      </c>
      <c r="D258" s="4" t="s">
        <v>5154</v>
      </c>
      <c r="E258" s="4" t="s">
        <v>138</v>
      </c>
      <c r="F258" s="4" t="s">
        <v>4660</v>
      </c>
      <c r="G258" s="4" t="s">
        <v>2581</v>
      </c>
      <c r="H258" s="4" t="s">
        <v>4660</v>
      </c>
      <c r="I258" s="4" t="s">
        <v>4662</v>
      </c>
    </row>
    <row r="259" spans="1:9">
      <c r="A259" s="4">
        <v>257</v>
      </c>
      <c r="B259" s="4" t="s">
        <v>4482</v>
      </c>
      <c r="C259" s="4" t="s">
        <v>5155</v>
      </c>
      <c r="D259" s="4" t="s">
        <v>5156</v>
      </c>
      <c r="E259" s="4" t="s">
        <v>138</v>
      </c>
      <c r="F259" s="4" t="s">
        <v>4762</v>
      </c>
      <c r="G259" s="4" t="s">
        <v>5157</v>
      </c>
      <c r="H259" s="4" t="s">
        <v>4762</v>
      </c>
      <c r="I259" s="4" t="s">
        <v>4764</v>
      </c>
    </row>
    <row r="260" spans="1:9">
      <c r="A260" s="4">
        <v>258</v>
      </c>
      <c r="B260" s="4" t="s">
        <v>4482</v>
      </c>
      <c r="C260" s="4" t="s">
        <v>5158</v>
      </c>
      <c r="D260" s="4" t="s">
        <v>5159</v>
      </c>
      <c r="E260" s="4" t="s">
        <v>138</v>
      </c>
      <c r="F260" s="4" t="s">
        <v>4762</v>
      </c>
      <c r="G260" s="4" t="s">
        <v>916</v>
      </c>
      <c r="H260" s="4" t="s">
        <v>4762</v>
      </c>
      <c r="I260" s="4" t="s">
        <v>4764</v>
      </c>
    </row>
    <row r="261" spans="1:9">
      <c r="A261" s="4">
        <v>259</v>
      </c>
      <c r="B261" s="4" t="s">
        <v>4482</v>
      </c>
      <c r="C261" s="4" t="s">
        <v>5160</v>
      </c>
      <c r="D261" s="4" t="s">
        <v>5161</v>
      </c>
      <c r="E261" s="4" t="s">
        <v>138</v>
      </c>
      <c r="F261" s="4" t="s">
        <v>4762</v>
      </c>
      <c r="G261" s="4" t="s">
        <v>1345</v>
      </c>
      <c r="H261" s="4" t="s">
        <v>4762</v>
      </c>
      <c r="I261" s="4" t="s">
        <v>4764</v>
      </c>
    </row>
    <row r="262" spans="1:9">
      <c r="A262" s="4">
        <v>260</v>
      </c>
      <c r="B262" s="4" t="s">
        <v>4482</v>
      </c>
      <c r="C262" s="4" t="s">
        <v>5162</v>
      </c>
      <c r="D262" s="4" t="s">
        <v>5163</v>
      </c>
      <c r="E262" s="4" t="s">
        <v>138</v>
      </c>
      <c r="F262" s="4" t="s">
        <v>4762</v>
      </c>
      <c r="G262" s="4" t="s">
        <v>1865</v>
      </c>
      <c r="H262" s="4" t="s">
        <v>4762</v>
      </c>
      <c r="I262" s="4" t="s">
        <v>4764</v>
      </c>
    </row>
    <row r="263" spans="1:9">
      <c r="A263" s="4">
        <v>261</v>
      </c>
      <c r="B263" s="4" t="s">
        <v>4482</v>
      </c>
      <c r="C263" s="4" t="s">
        <v>5164</v>
      </c>
      <c r="D263" s="4" t="s">
        <v>5165</v>
      </c>
      <c r="E263" s="4" t="s">
        <v>138</v>
      </c>
      <c r="F263" s="4" t="s">
        <v>4762</v>
      </c>
      <c r="G263" s="4" t="s">
        <v>5166</v>
      </c>
      <c r="H263" s="4" t="s">
        <v>4762</v>
      </c>
      <c r="I263" s="4" t="s">
        <v>4764</v>
      </c>
    </row>
    <row r="264" spans="1:9">
      <c r="A264" s="4">
        <v>262</v>
      </c>
      <c r="B264" s="4" t="s">
        <v>4482</v>
      </c>
      <c r="C264" s="4" t="s">
        <v>5167</v>
      </c>
      <c r="D264" s="4" t="s">
        <v>5168</v>
      </c>
      <c r="E264" s="4" t="s">
        <v>138</v>
      </c>
      <c r="F264" s="4" t="s">
        <v>4762</v>
      </c>
      <c r="G264" s="4" t="s">
        <v>5169</v>
      </c>
      <c r="H264" s="4" t="s">
        <v>4762</v>
      </c>
      <c r="I264" s="4" t="s">
        <v>4764</v>
      </c>
    </row>
    <row r="265" spans="1:9">
      <c r="A265" s="4">
        <v>263</v>
      </c>
      <c r="B265" s="4" t="s">
        <v>4482</v>
      </c>
      <c r="C265" s="4" t="s">
        <v>5170</v>
      </c>
      <c r="D265" s="4" t="s">
        <v>5171</v>
      </c>
      <c r="E265" s="4" t="s">
        <v>138</v>
      </c>
      <c r="F265" s="4" t="s">
        <v>4762</v>
      </c>
      <c r="G265" s="4" t="s">
        <v>3702</v>
      </c>
      <c r="H265" s="4" t="s">
        <v>4762</v>
      </c>
      <c r="I265" s="4" t="s">
        <v>4764</v>
      </c>
    </row>
    <row r="266" spans="1:9">
      <c r="A266" s="4">
        <v>264</v>
      </c>
      <c r="B266" s="4" t="s">
        <v>4482</v>
      </c>
      <c r="C266" s="4" t="s">
        <v>5172</v>
      </c>
      <c r="D266" s="4" t="s">
        <v>5173</v>
      </c>
      <c r="E266" s="4" t="s">
        <v>138</v>
      </c>
      <c r="F266" s="4" t="s">
        <v>4762</v>
      </c>
      <c r="G266" s="4" t="s">
        <v>5174</v>
      </c>
      <c r="H266" s="4" t="s">
        <v>4762</v>
      </c>
      <c r="I266" s="4" t="s">
        <v>4764</v>
      </c>
    </row>
    <row r="267" spans="1:9">
      <c r="A267" s="4">
        <v>265</v>
      </c>
      <c r="B267" s="4" t="s">
        <v>4482</v>
      </c>
      <c r="C267" s="4" t="s">
        <v>5175</v>
      </c>
      <c r="D267" s="4" t="s">
        <v>5176</v>
      </c>
      <c r="E267" s="4" t="s">
        <v>138</v>
      </c>
      <c r="F267" s="4" t="s">
        <v>4762</v>
      </c>
      <c r="G267" s="4" t="s">
        <v>5177</v>
      </c>
      <c r="H267" s="4" t="s">
        <v>4762</v>
      </c>
      <c r="I267" s="4" t="s">
        <v>4764</v>
      </c>
    </row>
    <row r="268" spans="1:9">
      <c r="A268" s="4">
        <v>266</v>
      </c>
      <c r="B268" s="4" t="s">
        <v>4482</v>
      </c>
      <c r="C268" s="4" t="s">
        <v>5178</v>
      </c>
      <c r="D268" s="4" t="s">
        <v>5179</v>
      </c>
      <c r="E268" s="4" t="s">
        <v>138</v>
      </c>
      <c r="F268" s="4" t="s">
        <v>4694</v>
      </c>
      <c r="G268" s="4" t="s">
        <v>684</v>
      </c>
      <c r="H268" s="4" t="s">
        <v>4694</v>
      </c>
      <c r="I268" s="4" t="s">
        <v>4695</v>
      </c>
    </row>
    <row r="269" spans="1:9">
      <c r="A269" s="4">
        <v>267</v>
      </c>
      <c r="B269" s="4" t="s">
        <v>4482</v>
      </c>
      <c r="C269" s="4" t="s">
        <v>5180</v>
      </c>
      <c r="D269" s="4" t="s">
        <v>5181</v>
      </c>
      <c r="E269" s="4" t="s">
        <v>138</v>
      </c>
      <c r="F269" s="4" t="s">
        <v>4694</v>
      </c>
      <c r="G269" s="4" t="s">
        <v>4920</v>
      </c>
      <c r="H269" s="4" t="s">
        <v>4694</v>
      </c>
      <c r="I269" s="4" t="s">
        <v>4695</v>
      </c>
    </row>
    <row r="270" spans="1:9">
      <c r="A270" s="4">
        <v>268</v>
      </c>
      <c r="B270" s="4" t="s">
        <v>4482</v>
      </c>
      <c r="C270" s="4" t="s">
        <v>5182</v>
      </c>
      <c r="D270" s="4" t="s">
        <v>5183</v>
      </c>
      <c r="E270" s="4" t="s">
        <v>138</v>
      </c>
      <c r="F270" s="4" t="s">
        <v>4762</v>
      </c>
      <c r="G270" s="4" t="s">
        <v>5184</v>
      </c>
      <c r="H270" s="4" t="s">
        <v>4762</v>
      </c>
      <c r="I270" s="4" t="s">
        <v>4764</v>
      </c>
    </row>
    <row r="271" spans="1:9">
      <c r="A271" s="4">
        <v>269</v>
      </c>
      <c r="B271" s="4" t="s">
        <v>4482</v>
      </c>
      <c r="C271" s="4" t="s">
        <v>5185</v>
      </c>
      <c r="D271" s="4" t="s">
        <v>5186</v>
      </c>
      <c r="E271" s="4" t="s">
        <v>138</v>
      </c>
      <c r="F271" s="4" t="s">
        <v>4762</v>
      </c>
      <c r="G271" s="4" t="s">
        <v>4928</v>
      </c>
      <c r="H271" s="4" t="s">
        <v>4762</v>
      </c>
      <c r="I271" s="4" t="s">
        <v>4764</v>
      </c>
    </row>
    <row r="272" spans="1:9">
      <c r="A272" s="4">
        <v>270</v>
      </c>
      <c r="B272" s="4" t="s">
        <v>4482</v>
      </c>
      <c r="C272" s="4" t="s">
        <v>5187</v>
      </c>
      <c r="D272" s="4" t="s">
        <v>5188</v>
      </c>
      <c r="E272" s="4" t="s">
        <v>138</v>
      </c>
      <c r="F272" s="4" t="s">
        <v>4687</v>
      </c>
      <c r="G272" s="4" t="s">
        <v>2251</v>
      </c>
      <c r="H272" s="4" t="s">
        <v>4687</v>
      </c>
      <c r="I272" s="4" t="s">
        <v>4689</v>
      </c>
    </row>
    <row r="273" spans="1:9">
      <c r="A273" s="4">
        <v>271</v>
      </c>
      <c r="B273" s="4" t="s">
        <v>4482</v>
      </c>
      <c r="C273" s="4" t="s">
        <v>5189</v>
      </c>
      <c r="D273" s="4" t="s">
        <v>5190</v>
      </c>
      <c r="E273" s="4" t="s">
        <v>138</v>
      </c>
      <c r="F273" s="4" t="s">
        <v>4687</v>
      </c>
      <c r="G273" s="4" t="s">
        <v>399</v>
      </c>
      <c r="H273" s="4" t="s">
        <v>4687</v>
      </c>
      <c r="I273" s="4" t="s">
        <v>4689</v>
      </c>
    </row>
    <row r="274" spans="1:9">
      <c r="A274" s="4">
        <v>272</v>
      </c>
      <c r="B274" s="4" t="s">
        <v>4482</v>
      </c>
      <c r="C274" s="4" t="s">
        <v>5191</v>
      </c>
      <c r="D274" s="4" t="s">
        <v>5192</v>
      </c>
      <c r="E274" s="4" t="s">
        <v>138</v>
      </c>
      <c r="F274" s="4" t="s">
        <v>4687</v>
      </c>
      <c r="G274" s="4" t="s">
        <v>5193</v>
      </c>
      <c r="H274" s="4" t="s">
        <v>4687</v>
      </c>
      <c r="I274" s="4" t="s">
        <v>4689</v>
      </c>
    </row>
    <row r="275" spans="1:9">
      <c r="A275" s="4">
        <v>273</v>
      </c>
      <c r="B275" s="4" t="s">
        <v>4482</v>
      </c>
      <c r="C275" s="4" t="s">
        <v>5194</v>
      </c>
      <c r="D275" s="4" t="s">
        <v>5195</v>
      </c>
      <c r="E275" s="4" t="s">
        <v>138</v>
      </c>
      <c r="F275" s="4" t="s">
        <v>4746</v>
      </c>
      <c r="G275" s="4" t="s">
        <v>5196</v>
      </c>
      <c r="H275" s="4" t="s">
        <v>4746</v>
      </c>
      <c r="I275" s="4" t="s">
        <v>4748</v>
      </c>
    </row>
    <row r="276" spans="1:9">
      <c r="A276" s="4">
        <v>274</v>
      </c>
      <c r="B276" s="4" t="s">
        <v>4482</v>
      </c>
      <c r="C276" s="4" t="s">
        <v>5197</v>
      </c>
      <c r="D276" s="4" t="s">
        <v>5198</v>
      </c>
      <c r="E276" s="4" t="s">
        <v>138</v>
      </c>
      <c r="F276" s="4" t="s">
        <v>4746</v>
      </c>
      <c r="G276" s="4" t="s">
        <v>5199</v>
      </c>
      <c r="H276" s="4" t="s">
        <v>4746</v>
      </c>
      <c r="I276" s="4" t="s">
        <v>4748</v>
      </c>
    </row>
    <row r="277" spans="1:9">
      <c r="A277" s="4">
        <v>275</v>
      </c>
      <c r="B277" s="4" t="s">
        <v>4482</v>
      </c>
      <c r="C277" s="4" t="s">
        <v>5200</v>
      </c>
      <c r="D277" s="4" t="s">
        <v>5201</v>
      </c>
      <c r="E277" s="4" t="s">
        <v>138</v>
      </c>
      <c r="F277" s="4" t="s">
        <v>5202</v>
      </c>
      <c r="G277" s="4" t="s">
        <v>5203</v>
      </c>
      <c r="H277" s="4" t="s">
        <v>5202</v>
      </c>
      <c r="I277" s="4" t="s">
        <v>5204</v>
      </c>
    </row>
    <row r="278" spans="1:9">
      <c r="A278" s="4">
        <v>276</v>
      </c>
      <c r="B278" s="4" t="s">
        <v>4482</v>
      </c>
      <c r="C278" s="4" t="s">
        <v>5205</v>
      </c>
      <c r="D278" s="4" t="s">
        <v>5206</v>
      </c>
      <c r="E278" s="4" t="s">
        <v>138</v>
      </c>
      <c r="F278" s="4" t="s">
        <v>5202</v>
      </c>
      <c r="G278" s="4" t="s">
        <v>3073</v>
      </c>
      <c r="H278" s="4" t="s">
        <v>5202</v>
      </c>
      <c r="I278" s="4" t="s">
        <v>5204</v>
      </c>
    </row>
    <row r="279" spans="1:9">
      <c r="A279" s="4">
        <v>277</v>
      </c>
      <c r="B279" s="4" t="s">
        <v>4482</v>
      </c>
      <c r="C279" s="4" t="s">
        <v>5207</v>
      </c>
      <c r="D279" s="4" t="s">
        <v>5208</v>
      </c>
      <c r="E279" s="4" t="s">
        <v>138</v>
      </c>
      <c r="F279" s="4" t="s">
        <v>5202</v>
      </c>
      <c r="G279" s="4" t="s">
        <v>830</v>
      </c>
      <c r="H279" s="4" t="s">
        <v>5202</v>
      </c>
      <c r="I279" s="4" t="s">
        <v>5204</v>
      </c>
    </row>
    <row r="280" spans="1:9">
      <c r="A280" s="4">
        <v>278</v>
      </c>
      <c r="B280" s="4" t="s">
        <v>4482</v>
      </c>
      <c r="C280" s="4" t="s">
        <v>5209</v>
      </c>
      <c r="D280" s="4" t="s">
        <v>5210</v>
      </c>
      <c r="E280" s="4" t="s">
        <v>138</v>
      </c>
      <c r="F280" s="4" t="s">
        <v>5202</v>
      </c>
      <c r="G280" s="4" t="s">
        <v>2536</v>
      </c>
      <c r="H280" s="4" t="s">
        <v>5202</v>
      </c>
      <c r="I280" s="4" t="s">
        <v>5204</v>
      </c>
    </row>
    <row r="281" spans="1:9">
      <c r="A281" s="4">
        <v>279</v>
      </c>
      <c r="B281" s="4" t="s">
        <v>4482</v>
      </c>
      <c r="C281" s="4" t="s">
        <v>5211</v>
      </c>
      <c r="D281" s="4" t="s">
        <v>5212</v>
      </c>
      <c r="E281" s="4" t="s">
        <v>138</v>
      </c>
      <c r="F281" s="4" t="s">
        <v>5202</v>
      </c>
      <c r="G281" s="4" t="s">
        <v>5213</v>
      </c>
      <c r="H281" s="4" t="s">
        <v>5202</v>
      </c>
      <c r="I281" s="4" t="s">
        <v>5204</v>
      </c>
    </row>
    <row r="282" spans="1:9">
      <c r="A282" s="4">
        <v>280</v>
      </c>
      <c r="B282" s="4" t="s">
        <v>4482</v>
      </c>
      <c r="C282" s="4" t="s">
        <v>5214</v>
      </c>
      <c r="D282" s="4" t="s">
        <v>5215</v>
      </c>
      <c r="E282" s="4" t="s">
        <v>138</v>
      </c>
      <c r="F282" s="4" t="s">
        <v>4687</v>
      </c>
      <c r="G282" s="4" t="s">
        <v>4080</v>
      </c>
      <c r="H282" s="4" t="s">
        <v>4687</v>
      </c>
      <c r="I282" s="4" t="s">
        <v>4689</v>
      </c>
    </row>
    <row r="283" spans="1:9">
      <c r="A283" s="4">
        <v>281</v>
      </c>
      <c r="B283" s="4" t="s">
        <v>4482</v>
      </c>
      <c r="C283" s="4" t="s">
        <v>5216</v>
      </c>
      <c r="D283" s="4" t="s">
        <v>5217</v>
      </c>
      <c r="E283" s="4" t="s">
        <v>138</v>
      </c>
      <c r="F283" s="4" t="s">
        <v>4687</v>
      </c>
      <c r="G283" s="4" t="s">
        <v>5218</v>
      </c>
      <c r="H283" s="4" t="s">
        <v>4687</v>
      </c>
      <c r="I283" s="4" t="s">
        <v>4689</v>
      </c>
    </row>
    <row r="284" spans="1:9">
      <c r="A284" s="4">
        <v>282</v>
      </c>
      <c r="B284" s="4" t="s">
        <v>4482</v>
      </c>
      <c r="C284" s="4" t="s">
        <v>5219</v>
      </c>
      <c r="D284" s="4" t="s">
        <v>5220</v>
      </c>
      <c r="E284" s="4" t="s">
        <v>138</v>
      </c>
      <c r="F284" s="4" t="s">
        <v>4687</v>
      </c>
      <c r="G284" s="4" t="s">
        <v>5117</v>
      </c>
      <c r="H284" s="4" t="s">
        <v>4687</v>
      </c>
      <c r="I284" s="4" t="s">
        <v>4689</v>
      </c>
    </row>
    <row r="285" spans="1:9">
      <c r="A285" s="4">
        <v>283</v>
      </c>
      <c r="B285" s="4" t="s">
        <v>4482</v>
      </c>
      <c r="C285" s="4" t="s">
        <v>5221</v>
      </c>
      <c r="D285" s="4" t="s">
        <v>5222</v>
      </c>
      <c r="E285" s="4" t="s">
        <v>138</v>
      </c>
      <c r="F285" s="4" t="s">
        <v>4746</v>
      </c>
      <c r="G285" s="4" t="s">
        <v>4400</v>
      </c>
      <c r="H285" s="4" t="s">
        <v>4746</v>
      </c>
      <c r="I285" s="4" t="s">
        <v>4748</v>
      </c>
    </row>
    <row r="286" spans="1:9">
      <c r="A286" s="4">
        <v>284</v>
      </c>
      <c r="B286" s="4" t="s">
        <v>4482</v>
      </c>
      <c r="C286" s="4" t="s">
        <v>5223</v>
      </c>
      <c r="D286" s="4" t="s">
        <v>5224</v>
      </c>
      <c r="E286" s="4" t="s">
        <v>138</v>
      </c>
      <c r="F286" s="4" t="s">
        <v>4746</v>
      </c>
      <c r="G286" s="4" t="s">
        <v>5225</v>
      </c>
      <c r="H286" s="4" t="s">
        <v>4746</v>
      </c>
      <c r="I286" s="4" t="s">
        <v>4748</v>
      </c>
    </row>
    <row r="287" spans="1:9">
      <c r="A287" s="4">
        <v>285</v>
      </c>
      <c r="B287" s="4" t="s">
        <v>4482</v>
      </c>
      <c r="C287" s="4" t="s">
        <v>5226</v>
      </c>
      <c r="D287" s="4" t="s">
        <v>5227</v>
      </c>
      <c r="E287" s="4" t="s">
        <v>138</v>
      </c>
      <c r="F287" s="4" t="s">
        <v>4746</v>
      </c>
      <c r="G287" s="4" t="s">
        <v>537</v>
      </c>
      <c r="H287" s="4" t="s">
        <v>4746</v>
      </c>
      <c r="I287" s="4" t="s">
        <v>4748</v>
      </c>
    </row>
    <row r="288" spans="1:9">
      <c r="A288" s="4">
        <v>286</v>
      </c>
      <c r="B288" s="4" t="s">
        <v>4482</v>
      </c>
      <c r="C288" s="4" t="s">
        <v>5228</v>
      </c>
      <c r="D288" s="4" t="s">
        <v>5229</v>
      </c>
      <c r="E288" s="4" t="s">
        <v>138</v>
      </c>
      <c r="F288" s="4" t="s">
        <v>4746</v>
      </c>
      <c r="G288" s="4" t="s">
        <v>5230</v>
      </c>
      <c r="H288" s="4" t="s">
        <v>4746</v>
      </c>
      <c r="I288" s="4" t="s">
        <v>4748</v>
      </c>
    </row>
    <row r="289" spans="1:9">
      <c r="A289" s="4">
        <v>287</v>
      </c>
      <c r="B289" s="4" t="s">
        <v>4482</v>
      </c>
      <c r="C289" s="4" t="s">
        <v>5231</v>
      </c>
      <c r="D289" s="4" t="s">
        <v>5232</v>
      </c>
      <c r="E289" s="4" t="s">
        <v>138</v>
      </c>
      <c r="F289" s="4" t="s">
        <v>4746</v>
      </c>
      <c r="G289" s="4" t="s">
        <v>2650</v>
      </c>
      <c r="H289" s="4" t="s">
        <v>4746</v>
      </c>
      <c r="I289" s="4" t="s">
        <v>4748</v>
      </c>
    </row>
    <row r="290" spans="1:9">
      <c r="A290" s="4">
        <v>288</v>
      </c>
      <c r="B290" s="4" t="s">
        <v>4482</v>
      </c>
      <c r="C290" s="4" t="s">
        <v>5233</v>
      </c>
      <c r="D290" s="4" t="s">
        <v>5234</v>
      </c>
      <c r="E290" s="4" t="s">
        <v>138</v>
      </c>
      <c r="F290" s="4" t="s">
        <v>4746</v>
      </c>
      <c r="G290" s="4" t="s">
        <v>812</v>
      </c>
      <c r="H290" s="4" t="s">
        <v>4746</v>
      </c>
      <c r="I290" s="4" t="s">
        <v>4748</v>
      </c>
    </row>
    <row r="291" spans="1:9">
      <c r="A291" s="4">
        <v>289</v>
      </c>
      <c r="B291" s="4" t="s">
        <v>4482</v>
      </c>
      <c r="C291" s="4" t="s">
        <v>5235</v>
      </c>
      <c r="D291" s="4" t="s">
        <v>5236</v>
      </c>
      <c r="E291" s="4" t="s">
        <v>138</v>
      </c>
      <c r="F291" s="4" t="s">
        <v>4746</v>
      </c>
      <c r="G291" s="4" t="s">
        <v>5237</v>
      </c>
      <c r="H291" s="4" t="s">
        <v>4746</v>
      </c>
      <c r="I291" s="4" t="s">
        <v>4748</v>
      </c>
    </row>
    <row r="292" spans="1:9">
      <c r="A292" s="4">
        <v>290</v>
      </c>
      <c r="B292" s="4" t="s">
        <v>4482</v>
      </c>
      <c r="C292" s="4" t="s">
        <v>5238</v>
      </c>
      <c r="D292" s="4" t="s">
        <v>5239</v>
      </c>
      <c r="E292" s="4" t="s">
        <v>138</v>
      </c>
      <c r="F292" s="4" t="s">
        <v>4746</v>
      </c>
      <c r="G292" s="4" t="s">
        <v>2514</v>
      </c>
      <c r="H292" s="4" t="s">
        <v>4746</v>
      </c>
      <c r="I292" s="4" t="s">
        <v>4748</v>
      </c>
    </row>
    <row r="293" spans="1:9">
      <c r="A293" s="4">
        <v>291</v>
      </c>
      <c r="B293" s="4" t="s">
        <v>4482</v>
      </c>
      <c r="C293" s="4" t="s">
        <v>5240</v>
      </c>
      <c r="D293" s="4" t="s">
        <v>5241</v>
      </c>
      <c r="E293" s="4" t="s">
        <v>138</v>
      </c>
      <c r="F293" s="4" t="s">
        <v>4746</v>
      </c>
      <c r="G293" s="4" t="s">
        <v>5242</v>
      </c>
      <c r="H293" s="4" t="s">
        <v>4746</v>
      </c>
      <c r="I293" s="4" t="s">
        <v>4748</v>
      </c>
    </row>
    <row r="294" spans="1:9">
      <c r="A294" s="4">
        <v>292</v>
      </c>
      <c r="B294" s="4" t="s">
        <v>4482</v>
      </c>
      <c r="C294" s="4" t="s">
        <v>5243</v>
      </c>
      <c r="D294" s="4" t="s">
        <v>5244</v>
      </c>
      <c r="E294" s="4" t="s">
        <v>138</v>
      </c>
      <c r="F294" s="4" t="s">
        <v>4746</v>
      </c>
      <c r="G294" s="4" t="s">
        <v>5245</v>
      </c>
      <c r="H294" s="4" t="s">
        <v>4746</v>
      </c>
      <c r="I294" s="4" t="s">
        <v>4748</v>
      </c>
    </row>
    <row r="295" spans="1:9">
      <c r="A295" s="4">
        <v>293</v>
      </c>
      <c r="B295" s="4" t="s">
        <v>4482</v>
      </c>
      <c r="C295" s="4" t="s">
        <v>5246</v>
      </c>
      <c r="D295" s="4" t="s">
        <v>5247</v>
      </c>
      <c r="E295" s="4" t="s">
        <v>138</v>
      </c>
      <c r="F295" s="4" t="s">
        <v>1749</v>
      </c>
      <c r="G295" s="4" t="s">
        <v>1122</v>
      </c>
      <c r="H295" s="4" t="s">
        <v>1749</v>
      </c>
      <c r="I295" s="4" t="s">
        <v>2990</v>
      </c>
    </row>
    <row r="296" spans="1:9">
      <c r="A296" s="4">
        <v>294</v>
      </c>
      <c r="B296" s="4" t="s">
        <v>4482</v>
      </c>
      <c r="C296" s="4" t="s">
        <v>5248</v>
      </c>
      <c r="D296" s="4" t="s">
        <v>5249</v>
      </c>
      <c r="E296" s="4" t="s">
        <v>138</v>
      </c>
      <c r="F296" s="4" t="s">
        <v>1749</v>
      </c>
      <c r="G296" s="4" t="s">
        <v>3930</v>
      </c>
      <c r="H296" s="4" t="s">
        <v>1749</v>
      </c>
      <c r="I296" s="4" t="s">
        <v>2990</v>
      </c>
    </row>
    <row r="297" spans="1:9">
      <c r="A297" s="4">
        <v>295</v>
      </c>
      <c r="B297" s="4" t="s">
        <v>4482</v>
      </c>
      <c r="C297" s="4" t="s">
        <v>5250</v>
      </c>
      <c r="D297" s="4" t="s">
        <v>5251</v>
      </c>
      <c r="E297" s="4" t="s">
        <v>138</v>
      </c>
      <c r="F297" s="4" t="s">
        <v>1749</v>
      </c>
      <c r="G297" s="4" t="s">
        <v>5252</v>
      </c>
      <c r="H297" s="4" t="s">
        <v>1749</v>
      </c>
      <c r="I297" s="4" t="s">
        <v>2990</v>
      </c>
    </row>
    <row r="298" spans="1:9">
      <c r="A298" s="4">
        <v>296</v>
      </c>
      <c r="B298" s="4" t="s">
        <v>4482</v>
      </c>
      <c r="C298" s="4" t="s">
        <v>5253</v>
      </c>
      <c r="D298" s="4" t="s">
        <v>5254</v>
      </c>
      <c r="E298" s="4" t="s">
        <v>138</v>
      </c>
      <c r="F298" s="4" t="s">
        <v>1749</v>
      </c>
      <c r="G298" s="4" t="s">
        <v>5255</v>
      </c>
      <c r="H298" s="4" t="s">
        <v>1749</v>
      </c>
      <c r="I298" s="4" t="s">
        <v>2990</v>
      </c>
    </row>
    <row r="299" spans="1:9">
      <c r="A299" s="4">
        <v>297</v>
      </c>
      <c r="B299" s="4" t="s">
        <v>4482</v>
      </c>
      <c r="C299" s="4" t="s">
        <v>5256</v>
      </c>
      <c r="D299" s="4" t="s">
        <v>5257</v>
      </c>
      <c r="E299" s="4" t="s">
        <v>138</v>
      </c>
      <c r="F299" s="4" t="s">
        <v>4586</v>
      </c>
      <c r="G299" s="4" t="s">
        <v>3911</v>
      </c>
      <c r="H299" s="4" t="s">
        <v>4586</v>
      </c>
      <c r="I299" s="4" t="s">
        <v>4587</v>
      </c>
    </row>
    <row r="300" spans="1:9">
      <c r="A300" s="4">
        <v>298</v>
      </c>
      <c r="B300" s="4" t="s">
        <v>4482</v>
      </c>
      <c r="C300" s="4" t="s">
        <v>5258</v>
      </c>
      <c r="D300" s="4" t="s">
        <v>5259</v>
      </c>
      <c r="E300" s="4" t="s">
        <v>138</v>
      </c>
      <c r="F300" s="4" t="s">
        <v>4586</v>
      </c>
      <c r="G300" s="4" t="s">
        <v>5260</v>
      </c>
      <c r="H300" s="4" t="s">
        <v>4586</v>
      </c>
      <c r="I300" s="4" t="s">
        <v>4587</v>
      </c>
    </row>
    <row r="301" spans="1:9">
      <c r="A301" s="4">
        <v>299</v>
      </c>
      <c r="B301" s="4" t="s">
        <v>4482</v>
      </c>
      <c r="C301" s="4" t="s">
        <v>5261</v>
      </c>
      <c r="D301" s="4" t="s">
        <v>5262</v>
      </c>
      <c r="E301" s="4" t="s">
        <v>138</v>
      </c>
      <c r="F301" s="4" t="s">
        <v>4586</v>
      </c>
      <c r="G301" s="4" t="s">
        <v>5263</v>
      </c>
      <c r="H301" s="4" t="s">
        <v>4586</v>
      </c>
      <c r="I301" s="4" t="s">
        <v>4587</v>
      </c>
    </row>
    <row r="302" spans="1:9">
      <c r="A302" s="4">
        <v>300</v>
      </c>
      <c r="B302" s="4" t="s">
        <v>4482</v>
      </c>
      <c r="C302" s="4" t="s">
        <v>5264</v>
      </c>
      <c r="D302" s="4" t="s">
        <v>5265</v>
      </c>
      <c r="E302" s="4" t="s">
        <v>138</v>
      </c>
      <c r="F302" s="4" t="s">
        <v>4586</v>
      </c>
      <c r="G302" s="4" t="s">
        <v>3262</v>
      </c>
      <c r="H302" s="4" t="s">
        <v>4586</v>
      </c>
      <c r="I302" s="4" t="s">
        <v>4587</v>
      </c>
    </row>
    <row r="303" spans="1:9">
      <c r="A303" s="4">
        <v>301</v>
      </c>
      <c r="B303" s="4" t="s">
        <v>4482</v>
      </c>
      <c r="C303" s="4" t="s">
        <v>5266</v>
      </c>
      <c r="D303" s="4" t="s">
        <v>5267</v>
      </c>
      <c r="E303" s="4" t="s">
        <v>138</v>
      </c>
      <c r="F303" s="4" t="s">
        <v>4586</v>
      </c>
      <c r="G303" s="4" t="s">
        <v>5268</v>
      </c>
      <c r="H303" s="4" t="s">
        <v>4586</v>
      </c>
      <c r="I303" s="4" t="s">
        <v>4587</v>
      </c>
    </row>
    <row r="304" spans="1:9">
      <c r="A304" s="4">
        <v>302</v>
      </c>
      <c r="B304" s="4" t="s">
        <v>4482</v>
      </c>
      <c r="C304" s="4" t="s">
        <v>5269</v>
      </c>
      <c r="D304" s="4" t="s">
        <v>5270</v>
      </c>
      <c r="E304" s="4" t="s">
        <v>138</v>
      </c>
      <c r="F304" s="4" t="s">
        <v>4586</v>
      </c>
      <c r="G304" s="4" t="s">
        <v>5271</v>
      </c>
      <c r="H304" s="4" t="s">
        <v>4586</v>
      </c>
      <c r="I304" s="4" t="s">
        <v>4587</v>
      </c>
    </row>
    <row r="305" spans="1:9">
      <c r="A305" s="4">
        <v>303</v>
      </c>
      <c r="B305" s="4" t="s">
        <v>4482</v>
      </c>
      <c r="C305" s="4" t="s">
        <v>5272</v>
      </c>
      <c r="D305" s="4" t="s">
        <v>5273</v>
      </c>
      <c r="E305" s="4" t="s">
        <v>138</v>
      </c>
      <c r="F305" s="4" t="s">
        <v>4586</v>
      </c>
      <c r="G305" s="4" t="s">
        <v>743</v>
      </c>
      <c r="H305" s="4" t="s">
        <v>4586</v>
      </c>
      <c r="I305" s="4" t="s">
        <v>4587</v>
      </c>
    </row>
    <row r="306" spans="1:9">
      <c r="A306" s="4">
        <v>304</v>
      </c>
      <c r="B306" s="4" t="s">
        <v>4482</v>
      </c>
      <c r="C306" s="4" t="s">
        <v>5274</v>
      </c>
      <c r="D306" s="4" t="s">
        <v>5275</v>
      </c>
      <c r="E306" s="4" t="s">
        <v>138</v>
      </c>
      <c r="F306" s="4" t="s">
        <v>4586</v>
      </c>
      <c r="G306" s="4" t="s">
        <v>1377</v>
      </c>
      <c r="H306" s="4" t="s">
        <v>4586</v>
      </c>
      <c r="I306" s="4" t="s">
        <v>4587</v>
      </c>
    </row>
    <row r="307" spans="1:9">
      <c r="A307" s="4">
        <v>305</v>
      </c>
      <c r="B307" s="4" t="s">
        <v>4482</v>
      </c>
      <c r="C307" s="4" t="s">
        <v>5276</v>
      </c>
      <c r="D307" s="4" t="s">
        <v>5277</v>
      </c>
      <c r="E307" s="4" t="s">
        <v>138</v>
      </c>
      <c r="F307" s="4" t="s">
        <v>4586</v>
      </c>
      <c r="G307" s="4" t="s">
        <v>818</v>
      </c>
      <c r="H307" s="4" t="s">
        <v>4586</v>
      </c>
      <c r="I307" s="4" t="s">
        <v>4587</v>
      </c>
    </row>
    <row r="308" spans="1:9">
      <c r="A308" s="4">
        <v>306</v>
      </c>
      <c r="B308" s="4" t="s">
        <v>4482</v>
      </c>
      <c r="C308" s="4" t="s">
        <v>5278</v>
      </c>
      <c r="D308" s="4" t="s">
        <v>5279</v>
      </c>
      <c r="E308" s="4" t="s">
        <v>138</v>
      </c>
      <c r="F308" s="4" t="s">
        <v>4586</v>
      </c>
      <c r="G308" s="4" t="s">
        <v>1453</v>
      </c>
      <c r="H308" s="4" t="s">
        <v>4586</v>
      </c>
      <c r="I308" s="4" t="s">
        <v>4587</v>
      </c>
    </row>
    <row r="309" spans="1:9">
      <c r="A309" s="4">
        <v>307</v>
      </c>
      <c r="B309" s="4" t="s">
        <v>4482</v>
      </c>
      <c r="C309" s="4" t="s">
        <v>5280</v>
      </c>
      <c r="D309" s="4" t="s">
        <v>5281</v>
      </c>
      <c r="E309" s="4" t="s">
        <v>138</v>
      </c>
      <c r="F309" s="4" t="s">
        <v>5282</v>
      </c>
      <c r="G309" s="4" t="s">
        <v>5283</v>
      </c>
      <c r="H309" s="4" t="s">
        <v>5282</v>
      </c>
      <c r="I309" s="4" t="s">
        <v>5284</v>
      </c>
    </row>
    <row r="310" spans="1:9">
      <c r="A310" s="4">
        <v>308</v>
      </c>
      <c r="B310" s="4" t="s">
        <v>4482</v>
      </c>
      <c r="C310" s="4" t="s">
        <v>5285</v>
      </c>
      <c r="D310" s="4" t="s">
        <v>5286</v>
      </c>
      <c r="E310" s="4" t="s">
        <v>138</v>
      </c>
      <c r="F310" s="4" t="s">
        <v>5282</v>
      </c>
      <c r="G310" s="4" t="s">
        <v>4237</v>
      </c>
      <c r="H310" s="4" t="s">
        <v>5282</v>
      </c>
      <c r="I310" s="4" t="s">
        <v>5284</v>
      </c>
    </row>
    <row r="311" spans="1:9">
      <c r="A311" s="4">
        <v>309</v>
      </c>
      <c r="B311" s="4" t="s">
        <v>4482</v>
      </c>
      <c r="C311" s="4" t="s">
        <v>5287</v>
      </c>
      <c r="D311" s="4" t="s">
        <v>5288</v>
      </c>
      <c r="E311" s="4" t="s">
        <v>138</v>
      </c>
      <c r="F311" s="4" t="s">
        <v>5282</v>
      </c>
      <c r="G311" s="4" t="s">
        <v>5289</v>
      </c>
      <c r="H311" s="4" t="s">
        <v>5282</v>
      </c>
      <c r="I311" s="4" t="s">
        <v>5284</v>
      </c>
    </row>
    <row r="312" spans="1:9">
      <c r="A312" s="4">
        <v>310</v>
      </c>
      <c r="B312" s="4" t="s">
        <v>4482</v>
      </c>
      <c r="C312" s="4" t="s">
        <v>5290</v>
      </c>
      <c r="D312" s="4" t="s">
        <v>5291</v>
      </c>
      <c r="E312" s="4" t="s">
        <v>138</v>
      </c>
      <c r="F312" s="4" t="s">
        <v>5282</v>
      </c>
      <c r="G312" s="4" t="s">
        <v>910</v>
      </c>
      <c r="H312" s="4" t="s">
        <v>5282</v>
      </c>
      <c r="I312" s="4" t="s">
        <v>5284</v>
      </c>
    </row>
    <row r="313" spans="1:9">
      <c r="A313" s="4">
        <v>311</v>
      </c>
      <c r="B313" s="4" t="s">
        <v>4482</v>
      </c>
      <c r="C313" s="4" t="s">
        <v>5292</v>
      </c>
      <c r="D313" s="4" t="s">
        <v>5293</v>
      </c>
      <c r="E313" s="4" t="s">
        <v>138</v>
      </c>
      <c r="F313" s="4" t="s">
        <v>4586</v>
      </c>
      <c r="G313" s="4" t="s">
        <v>4947</v>
      </c>
      <c r="H313" s="4" t="s">
        <v>4586</v>
      </c>
      <c r="I313" s="4" t="s">
        <v>4587</v>
      </c>
    </row>
    <row r="314" spans="1:9">
      <c r="A314" s="4">
        <v>312</v>
      </c>
      <c r="B314" s="4" t="s">
        <v>4482</v>
      </c>
      <c r="C314" s="4" t="s">
        <v>5294</v>
      </c>
      <c r="D314" s="4" t="s">
        <v>5295</v>
      </c>
      <c r="E314" s="4" t="s">
        <v>138</v>
      </c>
      <c r="F314" s="4" t="s">
        <v>4586</v>
      </c>
      <c r="G314" s="4" t="s">
        <v>3622</v>
      </c>
      <c r="H314" s="4" t="s">
        <v>4586</v>
      </c>
      <c r="I314" s="4" t="s">
        <v>4587</v>
      </c>
    </row>
    <row r="315" spans="1:9">
      <c r="A315" s="4">
        <v>313</v>
      </c>
      <c r="B315" s="4" t="s">
        <v>4482</v>
      </c>
      <c r="C315" s="4" t="s">
        <v>5296</v>
      </c>
      <c r="D315" s="4" t="s">
        <v>5297</v>
      </c>
      <c r="E315" s="4" t="s">
        <v>138</v>
      </c>
      <c r="F315" s="4" t="s">
        <v>4586</v>
      </c>
      <c r="G315" s="4" t="s">
        <v>2501</v>
      </c>
      <c r="H315" s="4" t="s">
        <v>4586</v>
      </c>
      <c r="I315" s="4" t="s">
        <v>4587</v>
      </c>
    </row>
    <row r="316" spans="1:9">
      <c r="A316" s="4">
        <v>314</v>
      </c>
      <c r="B316" s="4" t="s">
        <v>4482</v>
      </c>
      <c r="C316" s="4" t="s">
        <v>5298</v>
      </c>
      <c r="D316" s="4" t="s">
        <v>5299</v>
      </c>
      <c r="E316" s="4" t="s">
        <v>138</v>
      </c>
      <c r="F316" s="4" t="s">
        <v>4586</v>
      </c>
      <c r="G316" s="4" t="s">
        <v>5300</v>
      </c>
      <c r="H316" s="4" t="s">
        <v>4586</v>
      </c>
      <c r="I316" s="4" t="s">
        <v>4587</v>
      </c>
    </row>
    <row r="317" spans="1:9">
      <c r="A317" s="4">
        <v>315</v>
      </c>
      <c r="B317" s="4" t="s">
        <v>4482</v>
      </c>
      <c r="C317" s="4" t="s">
        <v>5301</v>
      </c>
      <c r="D317" s="4" t="s">
        <v>5302</v>
      </c>
      <c r="E317" s="4" t="s">
        <v>138</v>
      </c>
      <c r="F317" s="4" t="s">
        <v>4683</v>
      </c>
      <c r="G317" s="4" t="s">
        <v>5303</v>
      </c>
      <c r="H317" s="4" t="s">
        <v>4683</v>
      </c>
      <c r="I317" s="4" t="s">
        <v>4684</v>
      </c>
    </row>
    <row r="318" spans="1:9">
      <c r="A318" s="4">
        <v>316</v>
      </c>
      <c r="B318" s="4" t="s">
        <v>4482</v>
      </c>
      <c r="C318" s="4" t="s">
        <v>5304</v>
      </c>
      <c r="D318" s="4" t="s">
        <v>5305</v>
      </c>
      <c r="E318" s="4" t="s">
        <v>138</v>
      </c>
      <c r="F318" s="4" t="s">
        <v>4683</v>
      </c>
      <c r="G318" s="4" t="s">
        <v>749</v>
      </c>
      <c r="H318" s="4" t="s">
        <v>4683</v>
      </c>
      <c r="I318" s="4" t="s">
        <v>4684</v>
      </c>
    </row>
    <row r="319" spans="1:9">
      <c r="A319" s="4">
        <v>317</v>
      </c>
      <c r="B319" s="4" t="s">
        <v>4482</v>
      </c>
      <c r="C319" s="4" t="s">
        <v>5306</v>
      </c>
      <c r="D319" s="4" t="s">
        <v>5307</v>
      </c>
      <c r="E319" s="4" t="s">
        <v>138</v>
      </c>
      <c r="F319" s="4" t="s">
        <v>4683</v>
      </c>
      <c r="G319" s="4" t="s">
        <v>728</v>
      </c>
      <c r="H319" s="4" t="s">
        <v>4683</v>
      </c>
      <c r="I319" s="4" t="s">
        <v>4684</v>
      </c>
    </row>
    <row r="320" spans="1:9">
      <c r="A320" s="4">
        <v>318</v>
      </c>
      <c r="B320" s="4" t="s">
        <v>4482</v>
      </c>
      <c r="C320" s="4" t="s">
        <v>5308</v>
      </c>
      <c r="D320" s="4" t="s">
        <v>5309</v>
      </c>
      <c r="E320" s="4" t="s">
        <v>138</v>
      </c>
      <c r="F320" s="4" t="s">
        <v>4683</v>
      </c>
      <c r="G320" s="4" t="s">
        <v>3948</v>
      </c>
      <c r="H320" s="4" t="s">
        <v>4683</v>
      </c>
      <c r="I320" s="4" t="s">
        <v>4684</v>
      </c>
    </row>
    <row r="321" spans="1:9">
      <c r="A321" s="4">
        <v>319</v>
      </c>
      <c r="B321" s="4" t="s">
        <v>4482</v>
      </c>
      <c r="C321" s="4" t="s">
        <v>5310</v>
      </c>
      <c r="D321" s="4" t="s">
        <v>5311</v>
      </c>
      <c r="E321" s="4" t="s">
        <v>138</v>
      </c>
      <c r="F321" s="4" t="s">
        <v>4683</v>
      </c>
      <c r="G321" s="4" t="s">
        <v>5312</v>
      </c>
      <c r="H321" s="4" t="s">
        <v>4683</v>
      </c>
      <c r="I321" s="4" t="s">
        <v>4684</v>
      </c>
    </row>
    <row r="322" spans="1:9">
      <c r="A322" s="4">
        <v>320</v>
      </c>
      <c r="B322" s="4" t="s">
        <v>4482</v>
      </c>
      <c r="C322" s="4" t="s">
        <v>5313</v>
      </c>
      <c r="D322" s="4" t="s">
        <v>5314</v>
      </c>
      <c r="E322" s="4" t="s">
        <v>138</v>
      </c>
      <c r="F322" s="4" t="s">
        <v>4683</v>
      </c>
      <c r="G322" s="4" t="s">
        <v>3044</v>
      </c>
      <c r="H322" s="4" t="s">
        <v>4683</v>
      </c>
      <c r="I322" s="4" t="s">
        <v>4684</v>
      </c>
    </row>
    <row r="323" spans="1:9">
      <c r="A323" s="4">
        <v>321</v>
      </c>
      <c r="B323" s="4" t="s">
        <v>4482</v>
      </c>
      <c r="C323" s="4" t="s">
        <v>5315</v>
      </c>
      <c r="D323" s="4" t="s">
        <v>5316</v>
      </c>
      <c r="E323" s="4" t="s">
        <v>138</v>
      </c>
      <c r="F323" s="4" t="s">
        <v>4683</v>
      </c>
      <c r="G323" s="4" t="s">
        <v>5317</v>
      </c>
      <c r="H323" s="4" t="s">
        <v>4683</v>
      </c>
      <c r="I323" s="4" t="s">
        <v>4684</v>
      </c>
    </row>
    <row r="324" spans="1:9">
      <c r="A324" s="4">
        <v>322</v>
      </c>
      <c r="B324" s="4" t="s">
        <v>4482</v>
      </c>
      <c r="C324" s="4" t="s">
        <v>5318</v>
      </c>
      <c r="D324" s="4" t="s">
        <v>5319</v>
      </c>
      <c r="E324" s="4" t="s">
        <v>138</v>
      </c>
      <c r="F324" s="4" t="s">
        <v>5320</v>
      </c>
      <c r="G324" s="4" t="s">
        <v>5321</v>
      </c>
      <c r="H324" s="4" t="s">
        <v>5320</v>
      </c>
      <c r="I324" s="4" t="s">
        <v>5322</v>
      </c>
    </row>
    <row r="325" spans="1:9">
      <c r="A325" s="4">
        <v>323</v>
      </c>
      <c r="B325" s="4" t="s">
        <v>4482</v>
      </c>
      <c r="C325" s="4" t="s">
        <v>5323</v>
      </c>
      <c r="D325" s="4" t="s">
        <v>5324</v>
      </c>
      <c r="E325" s="4" t="s">
        <v>138</v>
      </c>
      <c r="F325" s="4" t="s">
        <v>5320</v>
      </c>
      <c r="G325" s="4" t="s">
        <v>4392</v>
      </c>
      <c r="H325" s="4" t="s">
        <v>5320</v>
      </c>
      <c r="I325" s="4" t="s">
        <v>5322</v>
      </c>
    </row>
    <row r="326" spans="1:9">
      <c r="A326" s="4">
        <v>324</v>
      </c>
      <c r="B326" s="4" t="s">
        <v>4482</v>
      </c>
      <c r="C326" s="4" t="s">
        <v>5325</v>
      </c>
      <c r="D326" s="4" t="s">
        <v>5326</v>
      </c>
      <c r="E326" s="4" t="s">
        <v>138</v>
      </c>
      <c r="F326" s="4" t="s">
        <v>5320</v>
      </c>
      <c r="G326" s="4" t="s">
        <v>1138</v>
      </c>
      <c r="H326" s="4" t="s">
        <v>5320</v>
      </c>
      <c r="I326" s="4" t="s">
        <v>5322</v>
      </c>
    </row>
    <row r="327" spans="1:9">
      <c r="A327" s="4">
        <v>325</v>
      </c>
      <c r="B327" s="4" t="s">
        <v>4482</v>
      </c>
      <c r="C327" s="4" t="s">
        <v>5327</v>
      </c>
      <c r="D327" s="4" t="s">
        <v>5328</v>
      </c>
      <c r="E327" s="4" t="s">
        <v>138</v>
      </c>
      <c r="F327" s="4" t="s">
        <v>5320</v>
      </c>
      <c r="G327" s="4" t="s">
        <v>3271</v>
      </c>
      <c r="H327" s="4" t="s">
        <v>5320</v>
      </c>
      <c r="I327" s="4" t="s">
        <v>5322</v>
      </c>
    </row>
    <row r="328" spans="1:9">
      <c r="A328" s="4">
        <v>326</v>
      </c>
      <c r="B328" s="4" t="s">
        <v>4482</v>
      </c>
      <c r="C328" s="4" t="s">
        <v>5329</v>
      </c>
      <c r="D328" s="4" t="s">
        <v>5330</v>
      </c>
      <c r="E328" s="4" t="s">
        <v>138</v>
      </c>
      <c r="F328" s="4" t="s">
        <v>5320</v>
      </c>
      <c r="G328" s="4" t="s">
        <v>2204</v>
      </c>
      <c r="H328" s="4" t="s">
        <v>5320</v>
      </c>
      <c r="I328" s="4" t="s">
        <v>5322</v>
      </c>
    </row>
    <row r="329" spans="1:9">
      <c r="A329" s="4">
        <v>327</v>
      </c>
      <c r="B329" s="4" t="s">
        <v>4482</v>
      </c>
      <c r="C329" s="4" t="s">
        <v>5331</v>
      </c>
      <c r="D329" s="4" t="s">
        <v>5332</v>
      </c>
      <c r="E329" s="4" t="s">
        <v>138</v>
      </c>
      <c r="F329" s="4" t="s">
        <v>5320</v>
      </c>
      <c r="G329" s="4" t="s">
        <v>766</v>
      </c>
      <c r="H329" s="4" t="s">
        <v>5320</v>
      </c>
      <c r="I329" s="4" t="s">
        <v>5322</v>
      </c>
    </row>
    <row r="330" spans="1:9">
      <c r="A330" s="4">
        <v>328</v>
      </c>
      <c r="B330" s="4" t="s">
        <v>4482</v>
      </c>
      <c r="C330" s="4" t="s">
        <v>5333</v>
      </c>
      <c r="D330" s="4" t="s">
        <v>5334</v>
      </c>
      <c r="E330" s="4" t="s">
        <v>138</v>
      </c>
      <c r="F330" s="4" t="s">
        <v>5320</v>
      </c>
      <c r="G330" s="4" t="s">
        <v>2272</v>
      </c>
      <c r="H330" s="4" t="s">
        <v>5320</v>
      </c>
      <c r="I330" s="4" t="s">
        <v>5322</v>
      </c>
    </row>
    <row r="331" spans="1:9">
      <c r="A331" s="4">
        <v>329</v>
      </c>
      <c r="B331" s="4" t="s">
        <v>4482</v>
      </c>
      <c r="C331" s="4" t="s">
        <v>5335</v>
      </c>
      <c r="D331" s="4" t="s">
        <v>5336</v>
      </c>
      <c r="E331" s="4" t="s">
        <v>138</v>
      </c>
      <c r="F331" s="4" t="s">
        <v>5320</v>
      </c>
      <c r="G331" s="4" t="s">
        <v>1818</v>
      </c>
      <c r="H331" s="4" t="s">
        <v>5320</v>
      </c>
      <c r="I331" s="4" t="s">
        <v>5322</v>
      </c>
    </row>
    <row r="332" spans="1:9">
      <c r="A332" s="4">
        <v>330</v>
      </c>
      <c r="B332" s="4" t="s">
        <v>4482</v>
      </c>
      <c r="C332" s="4" t="s">
        <v>5337</v>
      </c>
      <c r="D332" s="4" t="s">
        <v>5338</v>
      </c>
      <c r="E332" s="4" t="s">
        <v>138</v>
      </c>
      <c r="F332" s="4" t="s">
        <v>5320</v>
      </c>
      <c r="G332" s="4" t="s">
        <v>2908</v>
      </c>
      <c r="H332" s="4" t="s">
        <v>5320</v>
      </c>
      <c r="I332" s="4" t="s">
        <v>5322</v>
      </c>
    </row>
    <row r="333" spans="1:9">
      <c r="A333" s="4">
        <v>331</v>
      </c>
      <c r="B333" s="4" t="s">
        <v>4482</v>
      </c>
      <c r="C333" s="4" t="s">
        <v>5339</v>
      </c>
      <c r="D333" s="4" t="s">
        <v>5340</v>
      </c>
      <c r="E333" s="4" t="s">
        <v>138</v>
      </c>
      <c r="F333" s="4" t="s">
        <v>5320</v>
      </c>
      <c r="G333" s="4" t="s">
        <v>5177</v>
      </c>
      <c r="H333" s="4" t="s">
        <v>5320</v>
      </c>
      <c r="I333" s="4" t="s">
        <v>5322</v>
      </c>
    </row>
    <row r="334" spans="1:9">
      <c r="A334" s="4">
        <v>332</v>
      </c>
      <c r="B334" s="4" t="s">
        <v>4482</v>
      </c>
      <c r="C334" s="4" t="s">
        <v>5341</v>
      </c>
      <c r="D334" s="4" t="s">
        <v>5342</v>
      </c>
      <c r="E334" s="4" t="s">
        <v>138</v>
      </c>
      <c r="F334" s="4" t="s">
        <v>5320</v>
      </c>
      <c r="G334" s="4" t="s">
        <v>2251</v>
      </c>
      <c r="H334" s="4" t="s">
        <v>5320</v>
      </c>
      <c r="I334" s="4" t="s">
        <v>5322</v>
      </c>
    </row>
    <row r="335" spans="1:9">
      <c r="A335" s="4">
        <v>333</v>
      </c>
      <c r="B335" s="4" t="s">
        <v>4482</v>
      </c>
      <c r="C335" s="4" t="s">
        <v>5343</v>
      </c>
      <c r="D335" s="4" t="s">
        <v>5344</v>
      </c>
      <c r="E335" s="4" t="s">
        <v>138</v>
      </c>
      <c r="F335" s="4" t="s">
        <v>5320</v>
      </c>
      <c r="G335" s="4" t="s">
        <v>5345</v>
      </c>
      <c r="H335" s="4" t="s">
        <v>5320</v>
      </c>
      <c r="I335" s="4" t="s">
        <v>5322</v>
      </c>
    </row>
    <row r="336" spans="1:9">
      <c r="A336" s="4">
        <v>334</v>
      </c>
      <c r="B336" s="4" t="s">
        <v>4482</v>
      </c>
      <c r="C336" s="4" t="s">
        <v>5346</v>
      </c>
      <c r="D336" s="4" t="s">
        <v>5347</v>
      </c>
      <c r="E336" s="4" t="s">
        <v>138</v>
      </c>
      <c r="F336" s="4" t="s">
        <v>4694</v>
      </c>
      <c r="G336" s="4" t="s">
        <v>4132</v>
      </c>
      <c r="H336" s="4" t="s">
        <v>4694</v>
      </c>
      <c r="I336" s="4" t="s">
        <v>4695</v>
      </c>
    </row>
    <row r="337" spans="1:9">
      <c r="A337" s="4">
        <v>335</v>
      </c>
      <c r="B337" s="4" t="s">
        <v>4482</v>
      </c>
      <c r="C337" s="4" t="s">
        <v>5348</v>
      </c>
      <c r="D337" s="4" t="s">
        <v>5349</v>
      </c>
      <c r="E337" s="4" t="s">
        <v>138</v>
      </c>
      <c r="F337" s="4" t="s">
        <v>4694</v>
      </c>
      <c r="G337" s="4" t="s">
        <v>2292</v>
      </c>
      <c r="H337" s="4" t="s">
        <v>4694</v>
      </c>
      <c r="I337" s="4" t="s">
        <v>4695</v>
      </c>
    </row>
    <row r="338" spans="1:9">
      <c r="A338" s="4">
        <v>336</v>
      </c>
      <c r="B338" s="4" t="s">
        <v>4482</v>
      </c>
      <c r="C338" s="4" t="s">
        <v>5350</v>
      </c>
      <c r="D338" s="4" t="s">
        <v>5351</v>
      </c>
      <c r="E338" s="4" t="s">
        <v>138</v>
      </c>
      <c r="F338" s="4" t="s">
        <v>4694</v>
      </c>
      <c r="G338" s="4" t="s">
        <v>180</v>
      </c>
      <c r="H338" s="4" t="s">
        <v>4694</v>
      </c>
      <c r="I338" s="4" t="s">
        <v>4695</v>
      </c>
    </row>
    <row r="339" spans="1:9">
      <c r="A339" s="4">
        <v>337</v>
      </c>
      <c r="B339" s="4" t="s">
        <v>4482</v>
      </c>
      <c r="C339" s="4" t="s">
        <v>5352</v>
      </c>
      <c r="D339" s="4" t="s">
        <v>5353</v>
      </c>
      <c r="E339" s="4" t="s">
        <v>138</v>
      </c>
      <c r="F339" s="4" t="s">
        <v>4694</v>
      </c>
      <c r="G339" s="4" t="s">
        <v>1128</v>
      </c>
      <c r="H339" s="4" t="s">
        <v>4694</v>
      </c>
      <c r="I339" s="4" t="s">
        <v>4695</v>
      </c>
    </row>
    <row r="340" spans="1:9">
      <c r="A340" s="4">
        <v>338</v>
      </c>
      <c r="B340" s="4" t="s">
        <v>4482</v>
      </c>
      <c r="C340" s="4" t="s">
        <v>5354</v>
      </c>
      <c r="D340" s="4" t="s">
        <v>5355</v>
      </c>
      <c r="E340" s="4" t="s">
        <v>138</v>
      </c>
      <c r="F340" s="4" t="s">
        <v>4694</v>
      </c>
      <c r="G340" s="4" t="s">
        <v>307</v>
      </c>
      <c r="H340" s="4" t="s">
        <v>4694</v>
      </c>
      <c r="I340" s="4" t="s">
        <v>4695</v>
      </c>
    </row>
    <row r="341" spans="1:9">
      <c r="A341" s="4">
        <v>339</v>
      </c>
      <c r="B341" s="4" t="s">
        <v>4482</v>
      </c>
      <c r="C341" s="4" t="s">
        <v>5356</v>
      </c>
      <c r="D341" s="4" t="s">
        <v>5357</v>
      </c>
      <c r="E341" s="4" t="s">
        <v>138</v>
      </c>
      <c r="F341" s="4" t="s">
        <v>4694</v>
      </c>
      <c r="G341" s="4" t="s">
        <v>2060</v>
      </c>
      <c r="H341" s="4" t="s">
        <v>4694</v>
      </c>
      <c r="I341" s="4" t="s">
        <v>4695</v>
      </c>
    </row>
    <row r="342" spans="1:9">
      <c r="A342" s="4">
        <v>340</v>
      </c>
      <c r="B342" s="4" t="s">
        <v>4482</v>
      </c>
      <c r="C342" s="4" t="s">
        <v>5358</v>
      </c>
      <c r="D342" s="4" t="s">
        <v>5359</v>
      </c>
      <c r="E342" s="4" t="s">
        <v>138</v>
      </c>
      <c r="F342" s="4" t="s">
        <v>4694</v>
      </c>
      <c r="G342" s="4" t="s">
        <v>1084</v>
      </c>
      <c r="H342" s="4" t="s">
        <v>4694</v>
      </c>
      <c r="I342" s="4" t="s">
        <v>4695</v>
      </c>
    </row>
    <row r="343" spans="1:9">
      <c r="A343" s="4">
        <v>341</v>
      </c>
      <c r="B343" s="4" t="s">
        <v>4482</v>
      </c>
      <c r="C343" s="4" t="s">
        <v>5360</v>
      </c>
      <c r="D343" s="4" t="s">
        <v>5361</v>
      </c>
      <c r="E343" s="4" t="s">
        <v>138</v>
      </c>
      <c r="F343" s="4" t="s">
        <v>4694</v>
      </c>
      <c r="G343" s="4" t="s">
        <v>5362</v>
      </c>
      <c r="H343" s="4" t="s">
        <v>4694</v>
      </c>
      <c r="I343" s="4" t="s">
        <v>4695</v>
      </c>
    </row>
    <row r="344" spans="1:9">
      <c r="A344" s="4">
        <v>342</v>
      </c>
      <c r="B344" s="4" t="s">
        <v>4482</v>
      </c>
      <c r="C344" s="4" t="s">
        <v>5363</v>
      </c>
      <c r="D344" s="4" t="s">
        <v>5364</v>
      </c>
      <c r="E344" s="4" t="s">
        <v>138</v>
      </c>
      <c r="F344" s="4" t="s">
        <v>4694</v>
      </c>
      <c r="G344" s="4" t="s">
        <v>2283</v>
      </c>
      <c r="H344" s="4" t="s">
        <v>4694</v>
      </c>
      <c r="I344" s="4" t="s">
        <v>4695</v>
      </c>
    </row>
    <row r="345" spans="1:9">
      <c r="A345" s="4">
        <v>343</v>
      </c>
      <c r="B345" s="4" t="s">
        <v>4482</v>
      </c>
      <c r="C345" s="4" t="s">
        <v>5365</v>
      </c>
      <c r="D345" s="4" t="s">
        <v>5366</v>
      </c>
      <c r="E345" s="4" t="s">
        <v>138</v>
      </c>
      <c r="F345" s="4" t="s">
        <v>4694</v>
      </c>
      <c r="G345" s="4" t="s">
        <v>2733</v>
      </c>
      <c r="H345" s="4" t="s">
        <v>4694</v>
      </c>
      <c r="I345" s="4" t="s">
        <v>4695</v>
      </c>
    </row>
    <row r="346" spans="1:9">
      <c r="A346" s="4">
        <v>344</v>
      </c>
      <c r="B346" s="4" t="s">
        <v>4482</v>
      </c>
      <c r="C346" s="4" t="s">
        <v>5367</v>
      </c>
      <c r="D346" s="4" t="s">
        <v>5368</v>
      </c>
      <c r="E346" s="4" t="s">
        <v>138</v>
      </c>
      <c r="F346" s="4" t="s">
        <v>4694</v>
      </c>
      <c r="G346" s="4" t="s">
        <v>5369</v>
      </c>
      <c r="H346" s="4" t="s">
        <v>4694</v>
      </c>
      <c r="I346" s="4" t="s">
        <v>4695</v>
      </c>
    </row>
    <row r="347" spans="1:9">
      <c r="A347" s="4">
        <v>345</v>
      </c>
      <c r="B347" s="4" t="s">
        <v>4482</v>
      </c>
      <c r="C347" s="4" t="s">
        <v>5370</v>
      </c>
      <c r="D347" s="4" t="s">
        <v>5371</v>
      </c>
      <c r="E347" s="4" t="s">
        <v>138</v>
      </c>
      <c r="F347" s="4" t="s">
        <v>4694</v>
      </c>
      <c r="G347" s="4" t="s">
        <v>316</v>
      </c>
      <c r="H347" s="4" t="s">
        <v>4694</v>
      </c>
      <c r="I347" s="4" t="s">
        <v>4695</v>
      </c>
    </row>
    <row r="348" spans="1:9">
      <c r="A348" s="4">
        <v>346</v>
      </c>
      <c r="B348" s="4" t="s">
        <v>4482</v>
      </c>
      <c r="C348" s="4" t="s">
        <v>5372</v>
      </c>
      <c r="D348" s="4" t="s">
        <v>5373</v>
      </c>
      <c r="E348" s="4" t="s">
        <v>138</v>
      </c>
      <c r="F348" s="4" t="s">
        <v>4651</v>
      </c>
      <c r="G348" s="4" t="s">
        <v>5374</v>
      </c>
      <c r="H348" s="4" t="s">
        <v>4651</v>
      </c>
      <c r="I348" s="4" t="s">
        <v>4652</v>
      </c>
    </row>
    <row r="349" spans="1:9">
      <c r="A349" s="4">
        <v>347</v>
      </c>
      <c r="B349" s="4" t="s">
        <v>4482</v>
      </c>
      <c r="C349" s="4" t="s">
        <v>5375</v>
      </c>
      <c r="D349" s="4" t="s">
        <v>5376</v>
      </c>
      <c r="E349" s="4" t="s">
        <v>138</v>
      </c>
      <c r="F349" s="4" t="s">
        <v>4651</v>
      </c>
      <c r="G349" s="4" t="s">
        <v>749</v>
      </c>
      <c r="H349" s="4" t="s">
        <v>4651</v>
      </c>
      <c r="I349" s="4" t="s">
        <v>4652</v>
      </c>
    </row>
    <row r="350" spans="1:9">
      <c r="A350" s="4">
        <v>348</v>
      </c>
      <c r="B350" s="4" t="s">
        <v>4482</v>
      </c>
      <c r="C350" s="4" t="s">
        <v>5377</v>
      </c>
      <c r="D350" s="4" t="s">
        <v>5378</v>
      </c>
      <c r="E350" s="4" t="s">
        <v>138</v>
      </c>
      <c r="F350" s="4" t="s">
        <v>4651</v>
      </c>
      <c r="G350" s="4" t="s">
        <v>5225</v>
      </c>
      <c r="H350" s="4" t="s">
        <v>4651</v>
      </c>
      <c r="I350" s="4" t="s">
        <v>4652</v>
      </c>
    </row>
    <row r="351" spans="1:9">
      <c r="A351" s="4">
        <v>349</v>
      </c>
      <c r="B351" s="4" t="s">
        <v>4482</v>
      </c>
      <c r="C351" s="4" t="s">
        <v>5379</v>
      </c>
      <c r="D351" s="4" t="s">
        <v>5380</v>
      </c>
      <c r="E351" s="4" t="s">
        <v>138</v>
      </c>
      <c r="F351" s="4" t="s">
        <v>4651</v>
      </c>
      <c r="G351" s="4" t="s">
        <v>5381</v>
      </c>
      <c r="H351" s="4" t="s">
        <v>4651</v>
      </c>
      <c r="I351" s="4" t="s">
        <v>4652</v>
      </c>
    </row>
    <row r="352" spans="1:9">
      <c r="A352" s="4">
        <v>350</v>
      </c>
      <c r="B352" s="4" t="s">
        <v>4482</v>
      </c>
      <c r="C352" s="4" t="s">
        <v>5382</v>
      </c>
      <c r="D352" s="4" t="s">
        <v>5383</v>
      </c>
      <c r="E352" s="4" t="s">
        <v>138</v>
      </c>
      <c r="F352" s="4" t="s">
        <v>4651</v>
      </c>
      <c r="G352" s="4" t="s">
        <v>1889</v>
      </c>
      <c r="H352" s="4" t="s">
        <v>4651</v>
      </c>
      <c r="I352" s="4" t="s">
        <v>4652</v>
      </c>
    </row>
    <row r="353" spans="1:9">
      <c r="A353" s="4">
        <v>351</v>
      </c>
      <c r="B353" s="4" t="s">
        <v>4482</v>
      </c>
      <c r="C353" s="4" t="s">
        <v>5384</v>
      </c>
      <c r="D353" s="4" t="s">
        <v>5385</v>
      </c>
      <c r="E353" s="4" t="s">
        <v>138</v>
      </c>
      <c r="F353" s="4" t="s">
        <v>4651</v>
      </c>
      <c r="G353" s="4" t="s">
        <v>1177</v>
      </c>
      <c r="H353" s="4" t="s">
        <v>4651</v>
      </c>
      <c r="I353" s="4" t="s">
        <v>4652</v>
      </c>
    </row>
    <row r="354" spans="1:9">
      <c r="A354" s="4">
        <v>352</v>
      </c>
      <c r="B354" s="4" t="s">
        <v>4482</v>
      </c>
      <c r="C354" s="4" t="s">
        <v>5386</v>
      </c>
      <c r="D354" s="4" t="s">
        <v>5387</v>
      </c>
      <c r="E354" s="4" t="s">
        <v>138</v>
      </c>
      <c r="F354" s="4" t="s">
        <v>4651</v>
      </c>
      <c r="G354" s="4" t="s">
        <v>5388</v>
      </c>
      <c r="H354" s="4" t="s">
        <v>4651</v>
      </c>
      <c r="I354" s="4" t="s">
        <v>4652</v>
      </c>
    </row>
    <row r="355" spans="1:9">
      <c r="A355" s="4">
        <v>353</v>
      </c>
      <c r="B355" s="4" t="s">
        <v>4482</v>
      </c>
      <c r="C355" s="4" t="s">
        <v>5389</v>
      </c>
      <c r="D355" s="4" t="s">
        <v>5390</v>
      </c>
      <c r="E355" s="4" t="s">
        <v>138</v>
      </c>
      <c r="F355" s="4" t="s">
        <v>4651</v>
      </c>
      <c r="G355" s="4" t="s">
        <v>4227</v>
      </c>
      <c r="H355" s="4" t="s">
        <v>4651</v>
      </c>
      <c r="I355" s="4" t="s">
        <v>4652</v>
      </c>
    </row>
    <row r="356" spans="1:9">
      <c r="A356" s="4">
        <v>354</v>
      </c>
      <c r="B356" s="4" t="s">
        <v>4482</v>
      </c>
      <c r="C356" s="4" t="s">
        <v>5391</v>
      </c>
      <c r="D356" s="4" t="s">
        <v>5392</v>
      </c>
      <c r="E356" s="4" t="s">
        <v>138</v>
      </c>
      <c r="F356" s="4" t="s">
        <v>4590</v>
      </c>
      <c r="G356" s="4" t="s">
        <v>3991</v>
      </c>
      <c r="H356" s="4" t="s">
        <v>4590</v>
      </c>
      <c r="I356" s="4" t="s">
        <v>4591</v>
      </c>
    </row>
    <row r="357" spans="1:9">
      <c r="A357" s="4">
        <v>355</v>
      </c>
      <c r="B357" s="4" t="s">
        <v>4482</v>
      </c>
      <c r="C357" s="4" t="s">
        <v>5393</v>
      </c>
      <c r="D357" s="4" t="s">
        <v>5394</v>
      </c>
      <c r="E357" s="4" t="s">
        <v>138</v>
      </c>
      <c r="F357" s="4" t="s">
        <v>4590</v>
      </c>
      <c r="G357" s="4" t="s">
        <v>4034</v>
      </c>
      <c r="H357" s="4" t="s">
        <v>4590</v>
      </c>
      <c r="I357" s="4" t="s">
        <v>4591</v>
      </c>
    </row>
    <row r="358" spans="1:9">
      <c r="A358" s="4">
        <v>356</v>
      </c>
      <c r="B358" s="4" t="s">
        <v>4482</v>
      </c>
      <c r="C358" s="4" t="s">
        <v>5395</v>
      </c>
      <c r="D358" s="4" t="s">
        <v>5396</v>
      </c>
      <c r="E358" s="4" t="s">
        <v>138</v>
      </c>
      <c r="F358" s="4" t="s">
        <v>4590</v>
      </c>
      <c r="G358" s="4" t="s">
        <v>4392</v>
      </c>
      <c r="H358" s="4" t="s">
        <v>4590</v>
      </c>
      <c r="I358" s="4" t="s">
        <v>4591</v>
      </c>
    </row>
    <row r="359" spans="1:9">
      <c r="A359" s="4">
        <v>357</v>
      </c>
      <c r="B359" s="4" t="s">
        <v>4482</v>
      </c>
      <c r="C359" s="4" t="s">
        <v>5397</v>
      </c>
      <c r="D359" s="4" t="s">
        <v>5398</v>
      </c>
      <c r="E359" s="4" t="s">
        <v>138</v>
      </c>
      <c r="F359" s="4" t="s">
        <v>4590</v>
      </c>
      <c r="G359" s="4" t="s">
        <v>1276</v>
      </c>
      <c r="H359" s="4" t="s">
        <v>4590</v>
      </c>
      <c r="I359" s="4" t="s">
        <v>4591</v>
      </c>
    </row>
    <row r="360" spans="1:9">
      <c r="A360" s="4">
        <v>358</v>
      </c>
      <c r="B360" s="4" t="s">
        <v>4482</v>
      </c>
      <c r="C360" s="4" t="s">
        <v>5399</v>
      </c>
      <c r="D360" s="4" t="s">
        <v>5400</v>
      </c>
      <c r="E360" s="4" t="s">
        <v>138</v>
      </c>
      <c r="F360" s="4" t="s">
        <v>4655</v>
      </c>
      <c r="G360" s="4" t="s">
        <v>2581</v>
      </c>
      <c r="H360" s="4" t="s">
        <v>4655</v>
      </c>
      <c r="I360" s="4" t="s">
        <v>4657</v>
      </c>
    </row>
    <row r="361" spans="1:9">
      <c r="A361" s="4">
        <v>359</v>
      </c>
      <c r="B361" s="4" t="s">
        <v>4482</v>
      </c>
      <c r="C361" s="4" t="s">
        <v>5401</v>
      </c>
      <c r="D361" s="4" t="s">
        <v>5402</v>
      </c>
      <c r="E361" s="4" t="s">
        <v>138</v>
      </c>
      <c r="F361" s="4" t="s">
        <v>4655</v>
      </c>
      <c r="G361" s="4" t="s">
        <v>684</v>
      </c>
      <c r="H361" s="4" t="s">
        <v>4655</v>
      </c>
      <c r="I361" s="4" t="s">
        <v>4657</v>
      </c>
    </row>
    <row r="362" spans="1:9">
      <c r="A362" s="4">
        <v>360</v>
      </c>
      <c r="B362" s="4" t="s">
        <v>4482</v>
      </c>
      <c r="C362" s="4" t="s">
        <v>5403</v>
      </c>
      <c r="D362" s="4" t="s">
        <v>5404</v>
      </c>
      <c r="E362" s="4" t="s">
        <v>138</v>
      </c>
      <c r="F362" s="4" t="s">
        <v>4655</v>
      </c>
      <c r="G362" s="4" t="s">
        <v>2747</v>
      </c>
      <c r="H362" s="4" t="s">
        <v>4655</v>
      </c>
      <c r="I362" s="4" t="s">
        <v>4657</v>
      </c>
    </row>
    <row r="363" spans="1:9">
      <c r="A363" s="4">
        <v>361</v>
      </c>
      <c r="B363" s="4" t="s">
        <v>4482</v>
      </c>
      <c r="C363" s="4" t="s">
        <v>5405</v>
      </c>
      <c r="D363" s="4" t="s">
        <v>5406</v>
      </c>
      <c r="E363" s="4" t="s">
        <v>138</v>
      </c>
      <c r="F363" s="4" t="s">
        <v>4590</v>
      </c>
      <c r="G363" s="4" t="s">
        <v>2759</v>
      </c>
      <c r="H363" s="4" t="s">
        <v>4590</v>
      </c>
      <c r="I363" s="4" t="s">
        <v>4591</v>
      </c>
    </row>
    <row r="364" spans="1:9">
      <c r="A364" s="4">
        <v>362</v>
      </c>
      <c r="B364" s="4" t="s">
        <v>4482</v>
      </c>
      <c r="C364" s="4" t="s">
        <v>5407</v>
      </c>
      <c r="D364" s="4" t="s">
        <v>5408</v>
      </c>
      <c r="E364" s="4" t="s">
        <v>138</v>
      </c>
      <c r="F364" s="4" t="s">
        <v>4590</v>
      </c>
      <c r="G364" s="4" t="s">
        <v>873</v>
      </c>
      <c r="H364" s="4" t="s">
        <v>4590</v>
      </c>
      <c r="I364" s="4" t="s">
        <v>4591</v>
      </c>
    </row>
    <row r="365" spans="1:9">
      <c r="A365" s="4">
        <v>363</v>
      </c>
      <c r="B365" s="4" t="s">
        <v>4482</v>
      </c>
      <c r="C365" s="4" t="s">
        <v>5409</v>
      </c>
      <c r="D365" s="4" t="s">
        <v>5410</v>
      </c>
      <c r="E365" s="4" t="s">
        <v>138</v>
      </c>
      <c r="F365" s="4" t="s">
        <v>4590</v>
      </c>
      <c r="G365" s="4" t="s">
        <v>1845</v>
      </c>
      <c r="H365" s="4" t="s">
        <v>4590</v>
      </c>
      <c r="I365" s="4" t="s">
        <v>4591</v>
      </c>
    </row>
    <row r="366" spans="1:9">
      <c r="A366" s="4">
        <v>364</v>
      </c>
      <c r="B366" s="4" t="s">
        <v>4482</v>
      </c>
      <c r="C366" s="4" t="s">
        <v>5411</v>
      </c>
      <c r="D366" s="4" t="s">
        <v>5412</v>
      </c>
      <c r="E366" s="4" t="s">
        <v>138</v>
      </c>
      <c r="F366" s="4" t="s">
        <v>4590</v>
      </c>
      <c r="G366" s="4" t="s">
        <v>1991</v>
      </c>
      <c r="H366" s="4" t="s">
        <v>4590</v>
      </c>
      <c r="I366" s="4" t="s">
        <v>4591</v>
      </c>
    </row>
    <row r="367" spans="1:9">
      <c r="A367" s="4">
        <v>365</v>
      </c>
      <c r="B367" s="4" t="s">
        <v>4482</v>
      </c>
      <c r="C367" s="4" t="s">
        <v>5413</v>
      </c>
      <c r="D367" s="4" t="s">
        <v>5414</v>
      </c>
      <c r="E367" s="4" t="s">
        <v>138</v>
      </c>
      <c r="F367" s="4" t="s">
        <v>4655</v>
      </c>
      <c r="G367" s="4" t="s">
        <v>2344</v>
      </c>
      <c r="H367" s="4" t="s">
        <v>4655</v>
      </c>
      <c r="I367" s="4" t="s">
        <v>4657</v>
      </c>
    </row>
    <row r="368" spans="1:9">
      <c r="A368" s="4">
        <v>366</v>
      </c>
      <c r="B368" s="4" t="s">
        <v>4482</v>
      </c>
      <c r="C368" s="4" t="s">
        <v>5415</v>
      </c>
      <c r="D368" s="4" t="s">
        <v>5416</v>
      </c>
      <c r="E368" s="4" t="s">
        <v>138</v>
      </c>
      <c r="F368" s="4" t="s">
        <v>4590</v>
      </c>
      <c r="G368" s="4" t="s">
        <v>1336</v>
      </c>
      <c r="H368" s="4" t="s">
        <v>4590</v>
      </c>
      <c r="I368" s="4" t="s">
        <v>4591</v>
      </c>
    </row>
    <row r="369" spans="1:9">
      <c r="A369" s="4">
        <v>367</v>
      </c>
      <c r="B369" s="4" t="s">
        <v>4482</v>
      </c>
      <c r="C369" s="4" t="s">
        <v>5417</v>
      </c>
      <c r="D369" s="4" t="s">
        <v>5418</v>
      </c>
      <c r="E369" s="4" t="s">
        <v>138</v>
      </c>
      <c r="F369" s="4" t="s">
        <v>4590</v>
      </c>
      <c r="G369" s="4" t="s">
        <v>1931</v>
      </c>
      <c r="H369" s="4" t="s">
        <v>4590</v>
      </c>
      <c r="I369" s="4" t="s">
        <v>4591</v>
      </c>
    </row>
    <row r="370" spans="1:9">
      <c r="A370" s="4">
        <v>368</v>
      </c>
      <c r="B370" s="4" t="s">
        <v>4482</v>
      </c>
      <c r="C370" s="4" t="s">
        <v>5419</v>
      </c>
      <c r="D370" s="4" t="s">
        <v>5420</v>
      </c>
      <c r="E370" s="4" t="s">
        <v>138</v>
      </c>
      <c r="F370" s="4" t="s">
        <v>4590</v>
      </c>
      <c r="G370" s="4" t="s">
        <v>2283</v>
      </c>
      <c r="H370" s="4" t="s">
        <v>4590</v>
      </c>
      <c r="I370" s="4" t="s">
        <v>4591</v>
      </c>
    </row>
    <row r="371" spans="1:9">
      <c r="A371" s="4">
        <v>369</v>
      </c>
      <c r="B371" s="4" t="s">
        <v>4482</v>
      </c>
      <c r="C371" s="4" t="s">
        <v>5421</v>
      </c>
      <c r="D371" s="4" t="s">
        <v>5422</v>
      </c>
      <c r="E371" s="4" t="s">
        <v>138</v>
      </c>
      <c r="F371" s="4" t="s">
        <v>4590</v>
      </c>
      <c r="G371" s="4" t="s">
        <v>2776</v>
      </c>
      <c r="H371" s="4" t="s">
        <v>4590</v>
      </c>
      <c r="I371" s="4" t="s">
        <v>4591</v>
      </c>
    </row>
    <row r="372" spans="1:9">
      <c r="A372" s="4">
        <v>370</v>
      </c>
      <c r="B372" s="4" t="s">
        <v>4482</v>
      </c>
      <c r="C372" s="4" t="s">
        <v>5423</v>
      </c>
      <c r="D372" s="4" t="s">
        <v>5424</v>
      </c>
      <c r="E372" s="4" t="s">
        <v>138</v>
      </c>
      <c r="F372" s="4" t="s">
        <v>4590</v>
      </c>
      <c r="G372" s="4" t="s">
        <v>5203</v>
      </c>
      <c r="H372" s="4" t="s">
        <v>4590</v>
      </c>
      <c r="I372" s="4" t="s">
        <v>4591</v>
      </c>
    </row>
    <row r="373" spans="1:9">
      <c r="A373" s="4">
        <v>371</v>
      </c>
      <c r="B373" s="4" t="s">
        <v>4482</v>
      </c>
      <c r="C373" s="4" t="s">
        <v>5425</v>
      </c>
      <c r="D373" s="4" t="s">
        <v>5426</v>
      </c>
      <c r="E373" s="4" t="s">
        <v>138</v>
      </c>
      <c r="F373" s="4" t="s">
        <v>4590</v>
      </c>
      <c r="G373" s="4" t="s">
        <v>2336</v>
      </c>
      <c r="H373" s="4" t="s">
        <v>4590</v>
      </c>
      <c r="I373" s="4" t="s">
        <v>4591</v>
      </c>
    </row>
    <row r="374" spans="1:9">
      <c r="A374" s="4">
        <v>372</v>
      </c>
      <c r="B374" s="4" t="s">
        <v>4482</v>
      </c>
      <c r="C374" s="4" t="s">
        <v>5427</v>
      </c>
      <c r="D374" s="4" t="s">
        <v>5428</v>
      </c>
      <c r="E374" s="4" t="s">
        <v>138</v>
      </c>
      <c r="F374" s="4" t="s">
        <v>4596</v>
      </c>
      <c r="G374" s="4" t="s">
        <v>4972</v>
      </c>
      <c r="H374" s="4" t="s">
        <v>4596</v>
      </c>
      <c r="I374" s="4" t="s">
        <v>4597</v>
      </c>
    </row>
    <row r="375" spans="1:9">
      <c r="A375" s="4">
        <v>373</v>
      </c>
      <c r="B375" s="4" t="s">
        <v>4482</v>
      </c>
      <c r="C375" s="4" t="s">
        <v>5429</v>
      </c>
      <c r="D375" s="4" t="s">
        <v>5430</v>
      </c>
      <c r="E375" s="4" t="s">
        <v>138</v>
      </c>
      <c r="F375" s="4" t="s">
        <v>4596</v>
      </c>
      <c r="G375" s="4" t="s">
        <v>5431</v>
      </c>
      <c r="H375" s="4" t="s">
        <v>4596</v>
      </c>
      <c r="I375" s="4" t="s">
        <v>4597</v>
      </c>
    </row>
    <row r="376" spans="1:9">
      <c r="A376" s="4">
        <v>374</v>
      </c>
      <c r="B376" s="4" t="s">
        <v>4482</v>
      </c>
      <c r="C376" s="4" t="s">
        <v>5432</v>
      </c>
      <c r="D376" s="4" t="s">
        <v>5433</v>
      </c>
      <c r="E376" s="4" t="s">
        <v>138</v>
      </c>
      <c r="F376" s="4" t="s">
        <v>4596</v>
      </c>
      <c r="G376" s="4" t="s">
        <v>5434</v>
      </c>
      <c r="H376" s="4" t="s">
        <v>4596</v>
      </c>
      <c r="I376" s="4" t="s">
        <v>4597</v>
      </c>
    </row>
    <row r="377" spans="1:9">
      <c r="A377" s="4">
        <v>375</v>
      </c>
      <c r="B377" s="4" t="s">
        <v>4482</v>
      </c>
      <c r="C377" s="4" t="s">
        <v>5435</v>
      </c>
      <c r="D377" s="4" t="s">
        <v>5436</v>
      </c>
      <c r="E377" s="4" t="s">
        <v>138</v>
      </c>
      <c r="F377" s="4" t="s">
        <v>4620</v>
      </c>
      <c r="G377" s="4" t="s">
        <v>858</v>
      </c>
      <c r="H377" s="4" t="s">
        <v>4620</v>
      </c>
      <c r="I377" s="4" t="s">
        <v>4621</v>
      </c>
    </row>
    <row r="378" spans="1:9">
      <c r="A378" s="4">
        <v>376</v>
      </c>
      <c r="B378" s="4" t="s">
        <v>4482</v>
      </c>
      <c r="C378" s="4" t="s">
        <v>5437</v>
      </c>
      <c r="D378" s="4" t="s">
        <v>5438</v>
      </c>
      <c r="E378" s="4" t="s">
        <v>138</v>
      </c>
      <c r="F378" s="4" t="s">
        <v>4620</v>
      </c>
      <c r="G378" s="4" t="s">
        <v>1339</v>
      </c>
      <c r="H378" s="4" t="s">
        <v>4620</v>
      </c>
      <c r="I378" s="4" t="s">
        <v>4621</v>
      </c>
    </row>
    <row r="379" spans="1:9">
      <c r="A379" s="4">
        <v>377</v>
      </c>
      <c r="B379" s="4" t="s">
        <v>4482</v>
      </c>
      <c r="C379" s="4" t="s">
        <v>5439</v>
      </c>
      <c r="D379" s="4" t="s">
        <v>5440</v>
      </c>
      <c r="E379" s="4" t="s">
        <v>138</v>
      </c>
      <c r="F379" s="4" t="s">
        <v>4620</v>
      </c>
      <c r="G379" s="4" t="s">
        <v>1218</v>
      </c>
      <c r="H379" s="4" t="s">
        <v>4620</v>
      </c>
      <c r="I379" s="4" t="s">
        <v>4621</v>
      </c>
    </row>
    <row r="380" spans="1:9">
      <c r="A380" s="4">
        <v>378</v>
      </c>
      <c r="B380" s="4" t="s">
        <v>4482</v>
      </c>
      <c r="C380" s="4" t="s">
        <v>5441</v>
      </c>
      <c r="D380" s="4" t="s">
        <v>5442</v>
      </c>
      <c r="E380" s="4" t="s">
        <v>138</v>
      </c>
      <c r="F380" s="4" t="s">
        <v>4620</v>
      </c>
      <c r="G380" s="4" t="s">
        <v>5443</v>
      </c>
      <c r="H380" s="4" t="s">
        <v>4620</v>
      </c>
      <c r="I380" s="4" t="s">
        <v>4621</v>
      </c>
    </row>
    <row r="381" spans="1:9">
      <c r="A381" s="4">
        <v>379</v>
      </c>
      <c r="B381" s="4" t="s">
        <v>4482</v>
      </c>
      <c r="C381" s="4" t="s">
        <v>5444</v>
      </c>
      <c r="D381" s="4" t="s">
        <v>5445</v>
      </c>
      <c r="E381" s="4" t="s">
        <v>138</v>
      </c>
      <c r="F381" s="4" t="s">
        <v>4620</v>
      </c>
      <c r="G381" s="4" t="s">
        <v>1174</v>
      </c>
      <c r="H381" s="4" t="s">
        <v>4620</v>
      </c>
      <c r="I381" s="4" t="s">
        <v>4621</v>
      </c>
    </row>
    <row r="382" spans="1:9">
      <c r="A382" s="4">
        <v>380</v>
      </c>
      <c r="B382" s="4" t="s">
        <v>4482</v>
      </c>
      <c r="C382" s="4" t="s">
        <v>5446</v>
      </c>
      <c r="D382" s="4" t="s">
        <v>5447</v>
      </c>
      <c r="E382" s="4" t="s">
        <v>138</v>
      </c>
      <c r="F382" s="4" t="s">
        <v>4620</v>
      </c>
      <c r="G382" s="4" t="s">
        <v>5448</v>
      </c>
      <c r="H382" s="4" t="s">
        <v>4620</v>
      </c>
      <c r="I382" s="4" t="s">
        <v>4621</v>
      </c>
    </row>
    <row r="383" spans="1:9">
      <c r="A383" s="4">
        <v>381</v>
      </c>
      <c r="B383" s="4" t="s">
        <v>4482</v>
      </c>
      <c r="C383" s="4" t="s">
        <v>5449</v>
      </c>
      <c r="D383" s="4" t="s">
        <v>5450</v>
      </c>
      <c r="E383" s="4" t="s">
        <v>138</v>
      </c>
      <c r="F383" s="4" t="s">
        <v>4620</v>
      </c>
      <c r="G383" s="4" t="s">
        <v>4837</v>
      </c>
      <c r="H383" s="4" t="s">
        <v>4620</v>
      </c>
      <c r="I383" s="4" t="s">
        <v>4621</v>
      </c>
    </row>
    <row r="384" spans="1:9">
      <c r="A384" s="4">
        <v>382</v>
      </c>
      <c r="B384" s="4" t="s">
        <v>4482</v>
      </c>
      <c r="C384" s="4" t="s">
        <v>5451</v>
      </c>
      <c r="D384" s="4" t="s">
        <v>5452</v>
      </c>
      <c r="E384" s="4" t="s">
        <v>138</v>
      </c>
      <c r="F384" s="4" t="s">
        <v>4644</v>
      </c>
      <c r="G384" s="4" t="s">
        <v>3988</v>
      </c>
      <c r="H384" s="4" t="s">
        <v>4644</v>
      </c>
      <c r="I384" s="4" t="s">
        <v>4645</v>
      </c>
    </row>
    <row r="385" spans="1:9">
      <c r="A385" s="4">
        <v>383</v>
      </c>
      <c r="B385" s="4" t="s">
        <v>4482</v>
      </c>
      <c r="C385" s="4" t="s">
        <v>5453</v>
      </c>
      <c r="D385" s="4" t="s">
        <v>5454</v>
      </c>
      <c r="E385" s="4" t="s">
        <v>138</v>
      </c>
      <c r="F385" s="4" t="s">
        <v>4644</v>
      </c>
      <c r="G385" s="4" t="s">
        <v>4931</v>
      </c>
      <c r="H385" s="4" t="s">
        <v>4644</v>
      </c>
      <c r="I385" s="4" t="s">
        <v>4645</v>
      </c>
    </row>
    <row r="386" spans="1:9">
      <c r="A386" s="4">
        <v>384</v>
      </c>
      <c r="B386" s="4" t="s">
        <v>4482</v>
      </c>
      <c r="C386" s="4" t="s">
        <v>5455</v>
      </c>
      <c r="D386" s="4" t="s">
        <v>5456</v>
      </c>
      <c r="E386" s="4" t="s">
        <v>138</v>
      </c>
      <c r="F386" s="4" t="s">
        <v>4644</v>
      </c>
      <c r="G386" s="4" t="s">
        <v>4090</v>
      </c>
      <c r="H386" s="4" t="s">
        <v>4644</v>
      </c>
      <c r="I386" s="4" t="s">
        <v>4645</v>
      </c>
    </row>
    <row r="387" spans="1:9">
      <c r="A387" s="4">
        <v>385</v>
      </c>
      <c r="B387" s="4" t="s">
        <v>4482</v>
      </c>
      <c r="C387" s="4" t="s">
        <v>5457</v>
      </c>
      <c r="D387" s="4" t="s">
        <v>5458</v>
      </c>
      <c r="E387" s="4" t="s">
        <v>138</v>
      </c>
      <c r="F387" s="4" t="s">
        <v>4775</v>
      </c>
      <c r="G387" s="4" t="s">
        <v>5459</v>
      </c>
      <c r="H387" s="4" t="s">
        <v>4775</v>
      </c>
      <c r="I387" s="4" t="s">
        <v>4776</v>
      </c>
    </row>
    <row r="388" spans="1:9">
      <c r="A388" s="4">
        <v>386</v>
      </c>
      <c r="B388" s="4" t="s">
        <v>4482</v>
      </c>
      <c r="C388" s="4" t="s">
        <v>5460</v>
      </c>
      <c r="D388" s="4" t="s">
        <v>5461</v>
      </c>
      <c r="E388" s="4" t="s">
        <v>138</v>
      </c>
      <c r="F388" s="4" t="s">
        <v>4775</v>
      </c>
      <c r="G388" s="4" t="s">
        <v>1591</v>
      </c>
      <c r="H388" s="4" t="s">
        <v>4775</v>
      </c>
      <c r="I388" s="4" t="s">
        <v>4776</v>
      </c>
    </row>
    <row r="389" spans="1:9">
      <c r="A389" s="4">
        <v>387</v>
      </c>
      <c r="B389" s="4" t="s">
        <v>4482</v>
      </c>
      <c r="C389" s="4" t="s">
        <v>5462</v>
      </c>
      <c r="D389" s="4" t="s">
        <v>5463</v>
      </c>
      <c r="E389" s="4" t="s">
        <v>138</v>
      </c>
      <c r="F389" s="4" t="s">
        <v>4775</v>
      </c>
      <c r="G389" s="4" t="s">
        <v>5464</v>
      </c>
      <c r="H389" s="4" t="s">
        <v>4775</v>
      </c>
      <c r="I389" s="4" t="s">
        <v>4776</v>
      </c>
    </row>
    <row r="390" spans="1:9">
      <c r="A390" s="4">
        <v>388</v>
      </c>
      <c r="B390" s="4" t="s">
        <v>4482</v>
      </c>
      <c r="C390" s="4" t="s">
        <v>5465</v>
      </c>
      <c r="D390" s="4" t="s">
        <v>5466</v>
      </c>
      <c r="E390" s="4" t="s">
        <v>138</v>
      </c>
      <c r="F390" s="4" t="s">
        <v>4775</v>
      </c>
      <c r="G390" s="4" t="s">
        <v>1158</v>
      </c>
      <c r="H390" s="4" t="s">
        <v>4775</v>
      </c>
      <c r="I390" s="4" t="s">
        <v>4776</v>
      </c>
    </row>
    <row r="391" spans="1:9">
      <c r="A391" s="4">
        <v>389</v>
      </c>
      <c r="B391" s="4" t="s">
        <v>4482</v>
      </c>
      <c r="C391" s="4" t="s">
        <v>5467</v>
      </c>
      <c r="D391" s="4" t="s">
        <v>5468</v>
      </c>
      <c r="E391" s="4" t="s">
        <v>138</v>
      </c>
      <c r="F391" s="4" t="s">
        <v>4775</v>
      </c>
      <c r="G391" s="4" t="s">
        <v>1339</v>
      </c>
      <c r="H391" s="4" t="s">
        <v>4775</v>
      </c>
      <c r="I391" s="4" t="s">
        <v>4776</v>
      </c>
    </row>
    <row r="392" spans="1:9">
      <c r="A392" s="4">
        <v>390</v>
      </c>
      <c r="B392" s="4" t="s">
        <v>4482</v>
      </c>
      <c r="C392" s="4" t="s">
        <v>5469</v>
      </c>
      <c r="D392" s="4" t="s">
        <v>5470</v>
      </c>
      <c r="E392" s="4" t="s">
        <v>138</v>
      </c>
      <c r="F392" s="4" t="s">
        <v>4861</v>
      </c>
      <c r="G392" s="4" t="s">
        <v>5283</v>
      </c>
      <c r="H392" s="4" t="s">
        <v>4861</v>
      </c>
      <c r="I392" s="4" t="s">
        <v>4863</v>
      </c>
    </row>
    <row r="393" spans="1:9">
      <c r="A393" s="4">
        <v>391</v>
      </c>
      <c r="B393" s="4" t="s">
        <v>4482</v>
      </c>
      <c r="C393" s="4" t="s">
        <v>5471</v>
      </c>
      <c r="D393" s="4" t="s">
        <v>5472</v>
      </c>
      <c r="E393" s="4" t="s">
        <v>138</v>
      </c>
      <c r="F393" s="4" t="s">
        <v>4861</v>
      </c>
      <c r="G393" s="4" t="s">
        <v>5473</v>
      </c>
      <c r="H393" s="4" t="s">
        <v>4861</v>
      </c>
      <c r="I393" s="4" t="s">
        <v>4863</v>
      </c>
    </row>
    <row r="394" spans="1:9">
      <c r="A394" s="4">
        <v>392</v>
      </c>
      <c r="B394" s="4" t="s">
        <v>4482</v>
      </c>
      <c r="C394" s="4" t="s">
        <v>5474</v>
      </c>
      <c r="D394" s="4" t="s">
        <v>5475</v>
      </c>
      <c r="E394" s="4" t="s">
        <v>138</v>
      </c>
      <c r="F394" s="4" t="s">
        <v>4861</v>
      </c>
      <c r="G394" s="4" t="s">
        <v>5476</v>
      </c>
      <c r="H394" s="4" t="s">
        <v>4861</v>
      </c>
      <c r="I394" s="4" t="s">
        <v>4863</v>
      </c>
    </row>
    <row r="395" spans="1:9">
      <c r="A395" s="4">
        <v>393</v>
      </c>
      <c r="B395" s="4" t="s">
        <v>4482</v>
      </c>
      <c r="C395" s="4" t="s">
        <v>5477</v>
      </c>
      <c r="D395" s="4" t="s">
        <v>5478</v>
      </c>
      <c r="E395" s="4" t="s">
        <v>138</v>
      </c>
      <c r="F395" s="4" t="s">
        <v>4631</v>
      </c>
      <c r="G395" s="4" t="s">
        <v>778</v>
      </c>
      <c r="H395" s="4" t="s">
        <v>4631</v>
      </c>
      <c r="I395" s="4" t="s">
        <v>4632</v>
      </c>
    </row>
    <row r="396" spans="1:9">
      <c r="A396" s="4">
        <v>394</v>
      </c>
      <c r="B396" s="4" t="s">
        <v>4482</v>
      </c>
      <c r="C396" s="4" t="s">
        <v>5479</v>
      </c>
      <c r="D396" s="4" t="s">
        <v>5480</v>
      </c>
      <c r="E396" s="4" t="s">
        <v>138</v>
      </c>
      <c r="F396" s="4" t="s">
        <v>4631</v>
      </c>
      <c r="G396" s="4" t="s">
        <v>5481</v>
      </c>
      <c r="H396" s="4" t="s">
        <v>4631</v>
      </c>
      <c r="I396" s="4" t="s">
        <v>4632</v>
      </c>
    </row>
    <row r="397" spans="1:9">
      <c r="A397" s="4">
        <v>395</v>
      </c>
      <c r="B397" s="4" t="s">
        <v>4482</v>
      </c>
      <c r="C397" s="4" t="s">
        <v>5482</v>
      </c>
      <c r="D397" s="4" t="s">
        <v>5483</v>
      </c>
      <c r="E397" s="4" t="s">
        <v>138</v>
      </c>
      <c r="F397" s="4" t="s">
        <v>5320</v>
      </c>
      <c r="G397" s="4" t="s">
        <v>4101</v>
      </c>
      <c r="H397" s="4" t="s">
        <v>5320</v>
      </c>
      <c r="I397" s="4" t="s">
        <v>5322</v>
      </c>
    </row>
    <row r="398" spans="1:9">
      <c r="A398" s="4">
        <v>396</v>
      </c>
      <c r="B398" s="4" t="s">
        <v>4482</v>
      </c>
      <c r="C398" s="4" t="s">
        <v>5484</v>
      </c>
      <c r="D398" s="4" t="s">
        <v>5485</v>
      </c>
      <c r="E398" s="4" t="s">
        <v>138</v>
      </c>
      <c r="F398" s="4" t="s">
        <v>5282</v>
      </c>
      <c r="G398" s="4" t="s">
        <v>5486</v>
      </c>
      <c r="H398" s="4" t="s">
        <v>5282</v>
      </c>
      <c r="I398" s="4" t="s">
        <v>5284</v>
      </c>
    </row>
    <row r="399" spans="1:9">
      <c r="A399" s="4">
        <v>397</v>
      </c>
      <c r="B399" s="4" t="s">
        <v>4482</v>
      </c>
      <c r="C399" s="4" t="s">
        <v>5487</v>
      </c>
      <c r="D399" s="4" t="s">
        <v>5488</v>
      </c>
      <c r="E399" s="4" t="s">
        <v>138</v>
      </c>
      <c r="F399" s="4" t="s">
        <v>4586</v>
      </c>
      <c r="G399" s="4" t="s">
        <v>5489</v>
      </c>
      <c r="H399" s="4" t="s">
        <v>4586</v>
      </c>
      <c r="I399" s="4" t="s">
        <v>4587</v>
      </c>
    </row>
    <row r="400" spans="1:9">
      <c r="A400" s="4">
        <v>398</v>
      </c>
      <c r="B400" s="4" t="s">
        <v>4482</v>
      </c>
      <c r="C400" s="4" t="s">
        <v>5490</v>
      </c>
      <c r="D400" s="4" t="s">
        <v>5491</v>
      </c>
      <c r="E400" s="4" t="s">
        <v>138</v>
      </c>
      <c r="F400" s="4" t="s">
        <v>1749</v>
      </c>
      <c r="G400" s="4" t="s">
        <v>4376</v>
      </c>
      <c r="H400" s="4" t="s">
        <v>1749</v>
      </c>
      <c r="I400" s="4" t="s">
        <v>2990</v>
      </c>
    </row>
  </sheetData>
  <sortState ref="A3:I400">
    <sortCondition ref="D3" descending="1"/>
  </sortState>
  <mergeCells count="1">
    <mergeCell ref="A1:I1"/>
  </mergeCells>
  <dataValidations count="1">
    <dataValidation allowBlank="1" showInputMessage="1" showErrorMessage="1" errorTitle="提示" error="该列只能是数值" sqref="A2 B2"/>
  </dataValidations>
  <pageMargins left="0.75" right="0.75" top="1" bottom="1" header="0.5" footer="0.5"/>
  <headerFooter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5"/>
  <sheetViews>
    <sheetView workbookViewId="0">
      <selection activeCell="F4" sqref="F4"/>
    </sheetView>
  </sheetViews>
  <sheetFormatPr defaultColWidth="9" defaultRowHeight="13.5"/>
  <cols>
    <col min="1" max="1" width="8.38333333333333" customWidth="1"/>
    <col min="2" max="2" width="15.6333333333333" customWidth="1"/>
    <col min="3" max="3" width="26.75" customWidth="1"/>
    <col min="4" max="4" width="17.6333333333333" customWidth="1"/>
    <col min="5" max="5" width="12.75" customWidth="1"/>
    <col min="6" max="6" width="16.1333333333333" customWidth="1"/>
    <col min="7" max="7" width="14.8833333333333" customWidth="1"/>
    <col min="8" max="8" width="15.25" customWidth="1"/>
    <col min="9" max="9" width="11.25" customWidth="1"/>
  </cols>
  <sheetData>
    <row r="1" ht="35.25" spans="1:9">
      <c r="A1" s="10" t="s">
        <v>0</v>
      </c>
      <c r="B1" s="10"/>
      <c r="C1" s="10"/>
      <c r="D1" s="10"/>
      <c r="E1" s="10"/>
      <c r="F1" s="10"/>
      <c r="G1" s="10"/>
      <c r="H1" s="10"/>
      <c r="I1" s="10"/>
    </row>
    <row r="2" s="1" customFormat="1" ht="15" spans="1:9">
      <c r="A2" s="2" t="s">
        <v>1</v>
      </c>
      <c r="B2" s="2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</row>
    <row r="3" spans="1:9">
      <c r="A3" s="4">
        <v>1</v>
      </c>
      <c r="B3" s="4" t="s">
        <v>5492</v>
      </c>
      <c r="C3" s="4" t="s">
        <v>5493</v>
      </c>
      <c r="D3" s="4" t="s">
        <v>5494</v>
      </c>
      <c r="E3" s="4" t="s">
        <v>74</v>
      </c>
      <c r="F3" s="4" t="s">
        <v>5495</v>
      </c>
      <c r="G3" s="4" t="s">
        <v>5496</v>
      </c>
      <c r="H3" s="4" t="s">
        <v>5497</v>
      </c>
      <c r="I3" s="4" t="s">
        <v>5497</v>
      </c>
    </row>
    <row r="4" spans="1:9">
      <c r="A4" s="4">
        <v>2</v>
      </c>
      <c r="B4" s="4" t="s">
        <v>5492</v>
      </c>
      <c r="C4" s="4" t="s">
        <v>5498</v>
      </c>
      <c r="D4" s="4" t="s">
        <v>5499</v>
      </c>
      <c r="E4" s="4" t="s">
        <v>74</v>
      </c>
      <c r="F4" s="4" t="s">
        <v>5495</v>
      </c>
      <c r="G4" s="4" t="s">
        <v>5500</v>
      </c>
      <c r="H4" s="4"/>
      <c r="I4" s="4"/>
    </row>
    <row r="5" spans="1:9">
      <c r="A5" s="4">
        <v>3</v>
      </c>
      <c r="B5" s="4" t="s">
        <v>5492</v>
      </c>
      <c r="C5" s="4" t="s">
        <v>5501</v>
      </c>
      <c r="D5" s="4" t="s">
        <v>5502</v>
      </c>
      <c r="E5" s="4" t="s">
        <v>74</v>
      </c>
      <c r="F5" s="4" t="s">
        <v>5495</v>
      </c>
      <c r="G5" s="4" t="s">
        <v>5503</v>
      </c>
      <c r="H5" s="4" t="s">
        <v>5497</v>
      </c>
      <c r="I5" s="4" t="s">
        <v>5497</v>
      </c>
    </row>
    <row r="6" spans="1:9">
      <c r="A6" s="4">
        <v>4</v>
      </c>
      <c r="B6" s="4" t="s">
        <v>5492</v>
      </c>
      <c r="C6" s="4" t="s">
        <v>5504</v>
      </c>
      <c r="D6" s="4" t="s">
        <v>5505</v>
      </c>
      <c r="E6" s="4" t="s">
        <v>74</v>
      </c>
      <c r="F6" s="4" t="s">
        <v>5495</v>
      </c>
      <c r="G6" s="4" t="s">
        <v>5506</v>
      </c>
      <c r="H6" s="4" t="s">
        <v>5497</v>
      </c>
      <c r="I6" s="4" t="s">
        <v>5497</v>
      </c>
    </row>
    <row r="7" spans="1:9">
      <c r="A7" s="4">
        <v>5</v>
      </c>
      <c r="B7" s="4" t="s">
        <v>5492</v>
      </c>
      <c r="C7" s="4" t="s">
        <v>5507</v>
      </c>
      <c r="D7" s="4" t="s">
        <v>5508</v>
      </c>
      <c r="E7" s="4" t="s">
        <v>74</v>
      </c>
      <c r="F7" s="4" t="s">
        <v>5495</v>
      </c>
      <c r="G7" s="4" t="s">
        <v>5509</v>
      </c>
      <c r="H7" s="4" t="s">
        <v>5497</v>
      </c>
      <c r="I7" s="4" t="s">
        <v>5497</v>
      </c>
    </row>
    <row r="8" spans="1:9">
      <c r="A8" s="4">
        <v>6</v>
      </c>
      <c r="B8" s="4" t="s">
        <v>5492</v>
      </c>
      <c r="C8" s="4" t="s">
        <v>5510</v>
      </c>
      <c r="D8" s="4" t="s">
        <v>134</v>
      </c>
      <c r="E8" s="4" t="s">
        <v>74</v>
      </c>
      <c r="F8" s="4" t="s">
        <v>5495</v>
      </c>
      <c r="G8" s="4" t="s">
        <v>5511</v>
      </c>
      <c r="H8" s="4" t="s">
        <v>5497</v>
      </c>
      <c r="I8" s="4" t="s">
        <v>5497</v>
      </c>
    </row>
    <row r="9" spans="1:9">
      <c r="A9" s="4">
        <v>7</v>
      </c>
      <c r="B9" s="4" t="s">
        <v>5492</v>
      </c>
      <c r="C9" s="4" t="s">
        <v>5512</v>
      </c>
      <c r="D9" s="4" t="s">
        <v>5513</v>
      </c>
      <c r="E9" s="4" t="s">
        <v>138</v>
      </c>
      <c r="F9" s="4" t="s">
        <v>5514</v>
      </c>
      <c r="G9" s="4" t="s">
        <v>5515</v>
      </c>
      <c r="H9" s="4" t="s">
        <v>5516</v>
      </c>
      <c r="I9" s="4" t="s">
        <v>5516</v>
      </c>
    </row>
    <row r="10" spans="1:9">
      <c r="A10" s="4">
        <v>8</v>
      </c>
      <c r="B10" s="4" t="s">
        <v>5492</v>
      </c>
      <c r="C10" s="4" t="s">
        <v>5517</v>
      </c>
      <c r="D10" s="4" t="s">
        <v>5518</v>
      </c>
      <c r="E10" s="4" t="s">
        <v>138</v>
      </c>
      <c r="F10" s="4" t="s">
        <v>5519</v>
      </c>
      <c r="G10" s="4" t="s">
        <v>2803</v>
      </c>
      <c r="H10" s="4" t="s">
        <v>5520</v>
      </c>
      <c r="I10" s="4" t="s">
        <v>5520</v>
      </c>
    </row>
    <row r="11" spans="1:9">
      <c r="A11" s="4">
        <v>9</v>
      </c>
      <c r="B11" s="4" t="s">
        <v>5492</v>
      </c>
      <c r="C11" s="4" t="s">
        <v>5521</v>
      </c>
      <c r="D11" s="4" t="s">
        <v>5522</v>
      </c>
      <c r="E11" s="4" t="s">
        <v>138</v>
      </c>
      <c r="F11" s="4" t="s">
        <v>5514</v>
      </c>
      <c r="G11" s="4" t="s">
        <v>5523</v>
      </c>
      <c r="H11" s="4" t="s">
        <v>5516</v>
      </c>
      <c r="I11" s="4" t="s">
        <v>5516</v>
      </c>
    </row>
    <row r="12" spans="1:9">
      <c r="A12" s="4">
        <v>10</v>
      </c>
      <c r="B12" s="4" t="s">
        <v>5492</v>
      </c>
      <c r="C12" s="4" t="s">
        <v>5524</v>
      </c>
      <c r="D12" s="4" t="s">
        <v>5525</v>
      </c>
      <c r="E12" s="4" t="s">
        <v>138</v>
      </c>
      <c r="F12" s="4" t="s">
        <v>5514</v>
      </c>
      <c r="G12" s="4" t="s">
        <v>480</v>
      </c>
      <c r="H12" s="4" t="s">
        <v>5516</v>
      </c>
      <c r="I12" s="4" t="s">
        <v>5516</v>
      </c>
    </row>
    <row r="13" spans="1:9">
      <c r="A13" s="4">
        <v>11</v>
      </c>
      <c r="B13" s="4" t="s">
        <v>5492</v>
      </c>
      <c r="C13" s="4" t="s">
        <v>5526</v>
      </c>
      <c r="D13" s="4" t="s">
        <v>5527</v>
      </c>
      <c r="E13" s="4" t="s">
        <v>138</v>
      </c>
      <c r="F13" s="4" t="s">
        <v>5528</v>
      </c>
      <c r="G13" s="4" t="s">
        <v>5529</v>
      </c>
      <c r="H13" s="4" t="s">
        <v>5530</v>
      </c>
      <c r="I13" s="4" t="s">
        <v>5530</v>
      </c>
    </row>
    <row r="14" spans="1:9">
      <c r="A14" s="4">
        <v>12</v>
      </c>
      <c r="B14" s="4" t="s">
        <v>5492</v>
      </c>
      <c r="C14" s="4" t="s">
        <v>5531</v>
      </c>
      <c r="D14" s="4" t="s">
        <v>5532</v>
      </c>
      <c r="E14" s="4" t="s">
        <v>138</v>
      </c>
      <c r="F14" s="4" t="s">
        <v>5533</v>
      </c>
      <c r="G14" s="4" t="s">
        <v>1309</v>
      </c>
      <c r="H14" s="4" t="s">
        <v>5534</v>
      </c>
      <c r="I14" s="4" t="s">
        <v>5534</v>
      </c>
    </row>
    <row r="15" spans="1:9">
      <c r="A15" s="4">
        <v>13</v>
      </c>
      <c r="B15" s="4" t="s">
        <v>5492</v>
      </c>
      <c r="C15" s="4" t="s">
        <v>5535</v>
      </c>
      <c r="D15" s="4" t="s">
        <v>5536</v>
      </c>
      <c r="E15" s="4" t="s">
        <v>138</v>
      </c>
      <c r="F15" s="4" t="s">
        <v>5519</v>
      </c>
      <c r="G15" s="4" t="s">
        <v>5537</v>
      </c>
      <c r="H15" s="4" t="s">
        <v>5520</v>
      </c>
      <c r="I15" s="4" t="s">
        <v>5520</v>
      </c>
    </row>
    <row r="16" spans="1:9">
      <c r="A16" s="4">
        <v>14</v>
      </c>
      <c r="B16" s="4" t="s">
        <v>5492</v>
      </c>
      <c r="C16" s="4" t="s">
        <v>5538</v>
      </c>
      <c r="D16" s="4" t="s">
        <v>5539</v>
      </c>
      <c r="E16" s="4" t="s">
        <v>138</v>
      </c>
      <c r="F16" s="4" t="s">
        <v>5528</v>
      </c>
      <c r="G16" s="4" t="s">
        <v>2696</v>
      </c>
      <c r="H16" s="4" t="s">
        <v>5540</v>
      </c>
      <c r="I16" s="4" t="s">
        <v>5540</v>
      </c>
    </row>
    <row r="17" spans="1:9">
      <c r="A17" s="4">
        <v>15</v>
      </c>
      <c r="B17" s="4" t="s">
        <v>5492</v>
      </c>
      <c r="C17" s="4" t="s">
        <v>5541</v>
      </c>
      <c r="D17" s="4" t="s">
        <v>5542</v>
      </c>
      <c r="E17" s="4" t="s">
        <v>138</v>
      </c>
      <c r="F17" s="4" t="s">
        <v>5543</v>
      </c>
      <c r="G17" s="4" t="s">
        <v>5242</v>
      </c>
      <c r="H17" s="4" t="s">
        <v>5544</v>
      </c>
      <c r="I17" s="4" t="s">
        <v>5544</v>
      </c>
    </row>
    <row r="18" spans="1:9">
      <c r="A18" s="4">
        <v>16</v>
      </c>
      <c r="B18" s="4" t="s">
        <v>5492</v>
      </c>
      <c r="C18" s="4" t="s">
        <v>5545</v>
      </c>
      <c r="D18" s="4" t="s">
        <v>5546</v>
      </c>
      <c r="E18" s="4" t="s">
        <v>138</v>
      </c>
      <c r="F18" s="4" t="s">
        <v>5547</v>
      </c>
      <c r="G18" s="4" t="s">
        <v>5548</v>
      </c>
      <c r="H18" s="4" t="s">
        <v>5549</v>
      </c>
      <c r="I18" s="4" t="s">
        <v>5549</v>
      </c>
    </row>
    <row r="19" spans="1:9">
      <c r="A19" s="4">
        <v>17</v>
      </c>
      <c r="B19" s="4" t="s">
        <v>5492</v>
      </c>
      <c r="C19" s="4" t="s">
        <v>5550</v>
      </c>
      <c r="D19" s="4" t="s">
        <v>5551</v>
      </c>
      <c r="E19" s="4" t="s">
        <v>138</v>
      </c>
      <c r="F19" s="4" t="s">
        <v>5547</v>
      </c>
      <c r="G19" s="4" t="s">
        <v>5552</v>
      </c>
      <c r="H19" s="4" t="s">
        <v>5549</v>
      </c>
      <c r="I19" s="4" t="s">
        <v>5549</v>
      </c>
    </row>
    <row r="20" spans="1:9">
      <c r="A20" s="4">
        <v>18</v>
      </c>
      <c r="B20" s="4" t="s">
        <v>5492</v>
      </c>
      <c r="C20" s="4" t="s">
        <v>5553</v>
      </c>
      <c r="D20" s="4" t="s">
        <v>5554</v>
      </c>
      <c r="E20" s="4" t="s">
        <v>138</v>
      </c>
      <c r="F20" s="4" t="s">
        <v>5519</v>
      </c>
      <c r="G20" s="4" t="s">
        <v>1119</v>
      </c>
      <c r="H20" s="4" t="s">
        <v>5520</v>
      </c>
      <c r="I20" s="4" t="s">
        <v>5520</v>
      </c>
    </row>
    <row r="21" spans="1:9">
      <c r="A21" s="4">
        <v>19</v>
      </c>
      <c r="B21" s="4" t="s">
        <v>5492</v>
      </c>
      <c r="C21" s="4" t="s">
        <v>5555</v>
      </c>
      <c r="D21" s="4" t="s">
        <v>5556</v>
      </c>
      <c r="E21" s="4" t="s">
        <v>138</v>
      </c>
      <c r="F21" s="4" t="s">
        <v>5519</v>
      </c>
      <c r="G21" s="4" t="s">
        <v>5557</v>
      </c>
      <c r="H21" s="4" t="s">
        <v>5520</v>
      </c>
      <c r="I21" s="4" t="s">
        <v>5520</v>
      </c>
    </row>
    <row r="22" spans="1:9">
      <c r="A22" s="4">
        <v>20</v>
      </c>
      <c r="B22" s="4" t="s">
        <v>5492</v>
      </c>
      <c r="C22" s="4" t="s">
        <v>5558</v>
      </c>
      <c r="D22" s="4" t="s">
        <v>5559</v>
      </c>
      <c r="E22" s="4" t="s">
        <v>138</v>
      </c>
      <c r="F22" s="4" t="s">
        <v>5533</v>
      </c>
      <c r="G22" s="4" t="s">
        <v>237</v>
      </c>
      <c r="H22" s="4" t="s">
        <v>5534</v>
      </c>
      <c r="I22" s="4" t="s">
        <v>5534</v>
      </c>
    </row>
    <row r="23" spans="1:9">
      <c r="A23" s="4">
        <v>21</v>
      </c>
      <c r="B23" s="4" t="s">
        <v>5492</v>
      </c>
      <c r="C23" s="4" t="s">
        <v>5560</v>
      </c>
      <c r="D23" s="4" t="s">
        <v>5561</v>
      </c>
      <c r="E23" s="4" t="s">
        <v>138</v>
      </c>
      <c r="F23" s="4" t="s">
        <v>5533</v>
      </c>
      <c r="G23" s="4" t="s">
        <v>798</v>
      </c>
      <c r="H23" s="4" t="s">
        <v>5534</v>
      </c>
      <c r="I23" s="4" t="s">
        <v>5534</v>
      </c>
    </row>
    <row r="24" spans="1:9">
      <c r="A24" s="4">
        <v>22</v>
      </c>
      <c r="B24" s="4" t="s">
        <v>5492</v>
      </c>
      <c r="C24" s="4" t="s">
        <v>5562</v>
      </c>
      <c r="D24" s="4" t="s">
        <v>5563</v>
      </c>
      <c r="E24" s="4" t="s">
        <v>138</v>
      </c>
      <c r="F24" s="4" t="s">
        <v>5519</v>
      </c>
      <c r="G24" s="4" t="s">
        <v>5300</v>
      </c>
      <c r="H24" s="4" t="s">
        <v>5520</v>
      </c>
      <c r="I24" s="4" t="s">
        <v>5520</v>
      </c>
    </row>
    <row r="25" spans="1:9">
      <c r="A25" s="4">
        <v>23</v>
      </c>
      <c r="B25" s="4" t="s">
        <v>5492</v>
      </c>
      <c r="C25" s="4" t="s">
        <v>5564</v>
      </c>
      <c r="D25" s="4" t="s">
        <v>5565</v>
      </c>
      <c r="E25" s="4" t="s">
        <v>138</v>
      </c>
      <c r="F25" s="4" t="s">
        <v>5519</v>
      </c>
      <c r="G25" s="4" t="s">
        <v>2786</v>
      </c>
      <c r="H25" s="4" t="s">
        <v>5520</v>
      </c>
      <c r="I25" s="4" t="s">
        <v>5520</v>
      </c>
    </row>
    <row r="26" spans="1:9">
      <c r="A26" s="4">
        <v>24</v>
      </c>
      <c r="B26" s="4" t="s">
        <v>5492</v>
      </c>
      <c r="C26" s="4" t="s">
        <v>5566</v>
      </c>
      <c r="D26" s="4" t="s">
        <v>5567</v>
      </c>
      <c r="E26" s="4" t="s">
        <v>138</v>
      </c>
      <c r="F26" s="4" t="s">
        <v>5519</v>
      </c>
      <c r="G26" s="4" t="s">
        <v>360</v>
      </c>
      <c r="H26" s="4" t="s">
        <v>5520</v>
      </c>
      <c r="I26" s="4" t="s">
        <v>5520</v>
      </c>
    </row>
    <row r="27" spans="1:9">
      <c r="A27" s="4">
        <v>25</v>
      </c>
      <c r="B27" s="4" t="s">
        <v>5492</v>
      </c>
      <c r="C27" s="4" t="s">
        <v>5568</v>
      </c>
      <c r="D27" s="4" t="s">
        <v>5569</v>
      </c>
      <c r="E27" s="4" t="s">
        <v>138</v>
      </c>
      <c r="F27" s="4" t="s">
        <v>5519</v>
      </c>
      <c r="G27" s="4" t="s">
        <v>2494</v>
      </c>
      <c r="H27" s="4" t="s">
        <v>5520</v>
      </c>
      <c r="I27" s="4" t="s">
        <v>5520</v>
      </c>
    </row>
    <row r="28" spans="1:9">
      <c r="A28" s="4">
        <v>26</v>
      </c>
      <c r="B28" s="4" t="s">
        <v>5492</v>
      </c>
      <c r="C28" s="4" t="s">
        <v>5570</v>
      </c>
      <c r="D28" s="4" t="s">
        <v>5571</v>
      </c>
      <c r="E28" s="4" t="s">
        <v>138</v>
      </c>
      <c r="F28" s="4" t="s">
        <v>5519</v>
      </c>
      <c r="G28" s="4" t="s">
        <v>325</v>
      </c>
      <c r="H28" s="4" t="s">
        <v>5520</v>
      </c>
      <c r="I28" s="4" t="s">
        <v>5520</v>
      </c>
    </row>
    <row r="29" spans="1:9">
      <c r="A29" s="4">
        <v>27</v>
      </c>
      <c r="B29" s="4" t="s">
        <v>5492</v>
      </c>
      <c r="C29" s="4" t="s">
        <v>5572</v>
      </c>
      <c r="D29" s="4" t="s">
        <v>5573</v>
      </c>
      <c r="E29" s="4" t="s">
        <v>138</v>
      </c>
      <c r="F29" s="4" t="s">
        <v>5519</v>
      </c>
      <c r="G29" s="4" t="s">
        <v>457</v>
      </c>
      <c r="H29" s="4" t="s">
        <v>5520</v>
      </c>
      <c r="I29" s="4" t="s">
        <v>5520</v>
      </c>
    </row>
    <row r="30" spans="1:9">
      <c r="A30" s="4">
        <v>28</v>
      </c>
      <c r="B30" s="4" t="s">
        <v>5492</v>
      </c>
      <c r="C30" s="4" t="s">
        <v>5574</v>
      </c>
      <c r="D30" s="4" t="s">
        <v>5575</v>
      </c>
      <c r="E30" s="4" t="s">
        <v>138</v>
      </c>
      <c r="F30" s="4" t="s">
        <v>5519</v>
      </c>
      <c r="G30" s="4" t="s">
        <v>5576</v>
      </c>
      <c r="H30" s="4" t="s">
        <v>5520</v>
      </c>
      <c r="I30" s="4" t="s">
        <v>5520</v>
      </c>
    </row>
    <row r="31" spans="1:9">
      <c r="A31" s="4">
        <v>29</v>
      </c>
      <c r="B31" s="4" t="s">
        <v>5492</v>
      </c>
      <c r="C31" s="4" t="s">
        <v>5577</v>
      </c>
      <c r="D31" s="4" t="s">
        <v>5578</v>
      </c>
      <c r="E31" s="4" t="s">
        <v>138</v>
      </c>
      <c r="F31" s="4" t="s">
        <v>5519</v>
      </c>
      <c r="G31" s="4" t="s">
        <v>1177</v>
      </c>
      <c r="H31" s="4" t="s">
        <v>5520</v>
      </c>
      <c r="I31" s="4" t="s">
        <v>5520</v>
      </c>
    </row>
    <row r="32" spans="1:9">
      <c r="A32" s="4">
        <v>30</v>
      </c>
      <c r="B32" s="4" t="s">
        <v>5492</v>
      </c>
      <c r="C32" s="4" t="s">
        <v>5579</v>
      </c>
      <c r="D32" s="4" t="s">
        <v>5580</v>
      </c>
      <c r="E32" s="4" t="s">
        <v>138</v>
      </c>
      <c r="F32" s="4" t="s">
        <v>5519</v>
      </c>
      <c r="G32" s="4" t="s">
        <v>1826</v>
      </c>
      <c r="H32" s="4" t="s">
        <v>5520</v>
      </c>
      <c r="I32" s="4" t="s">
        <v>5520</v>
      </c>
    </row>
    <row r="33" spans="1:9">
      <c r="A33" s="4">
        <v>31</v>
      </c>
      <c r="B33" s="4" t="s">
        <v>5492</v>
      </c>
      <c r="C33" s="4" t="s">
        <v>5581</v>
      </c>
      <c r="D33" s="4" t="s">
        <v>5582</v>
      </c>
      <c r="E33" s="4" t="s">
        <v>138</v>
      </c>
      <c r="F33" s="4" t="s">
        <v>5519</v>
      </c>
      <c r="G33" s="4" t="s">
        <v>2060</v>
      </c>
      <c r="H33" s="4" t="s">
        <v>5520</v>
      </c>
      <c r="I33" s="4" t="s">
        <v>5520</v>
      </c>
    </row>
    <row r="34" spans="1:9">
      <c r="A34" s="4">
        <v>32</v>
      </c>
      <c r="B34" s="4" t="s">
        <v>5492</v>
      </c>
      <c r="C34" s="4" t="s">
        <v>5583</v>
      </c>
      <c r="D34" s="4" t="s">
        <v>5584</v>
      </c>
      <c r="E34" s="4" t="s">
        <v>138</v>
      </c>
      <c r="F34" s="4" t="s">
        <v>5585</v>
      </c>
      <c r="G34" s="4" t="s">
        <v>2786</v>
      </c>
      <c r="H34" s="4"/>
      <c r="I34" s="4"/>
    </row>
    <row r="35" spans="1:9">
      <c r="A35" s="4">
        <v>33</v>
      </c>
      <c r="B35" s="4" t="s">
        <v>5492</v>
      </c>
      <c r="C35" s="4" t="s">
        <v>5586</v>
      </c>
      <c r="D35" s="4" t="s">
        <v>5587</v>
      </c>
      <c r="E35" s="4" t="s">
        <v>138</v>
      </c>
      <c r="F35" s="4" t="s">
        <v>5547</v>
      </c>
      <c r="G35" s="4" t="s">
        <v>351</v>
      </c>
      <c r="H35" s="4" t="s">
        <v>5549</v>
      </c>
      <c r="I35" s="4" t="s">
        <v>5549</v>
      </c>
    </row>
    <row r="36" spans="1:9">
      <c r="A36" s="4">
        <v>34</v>
      </c>
      <c r="B36" s="4" t="s">
        <v>5492</v>
      </c>
      <c r="C36" s="4" t="s">
        <v>5588</v>
      </c>
      <c r="D36" s="4" t="s">
        <v>5589</v>
      </c>
      <c r="E36" s="4" t="s">
        <v>138</v>
      </c>
      <c r="F36" s="4" t="s">
        <v>5547</v>
      </c>
      <c r="G36" s="4" t="s">
        <v>1565</v>
      </c>
      <c r="H36" s="4" t="s">
        <v>5549</v>
      </c>
      <c r="I36" s="4" t="s">
        <v>5549</v>
      </c>
    </row>
    <row r="37" spans="1:9">
      <c r="A37" s="4">
        <v>35</v>
      </c>
      <c r="B37" s="4" t="s">
        <v>5492</v>
      </c>
      <c r="C37" s="4" t="s">
        <v>5590</v>
      </c>
      <c r="D37" s="4" t="s">
        <v>5591</v>
      </c>
      <c r="E37" s="4" t="s">
        <v>138</v>
      </c>
      <c r="F37" s="4" t="s">
        <v>5585</v>
      </c>
      <c r="G37" s="4" t="s">
        <v>5177</v>
      </c>
      <c r="H37" s="4"/>
      <c r="I37" s="4"/>
    </row>
    <row r="38" spans="1:9">
      <c r="A38" s="4">
        <v>36</v>
      </c>
      <c r="B38" s="4" t="s">
        <v>5492</v>
      </c>
      <c r="C38" s="4" t="s">
        <v>5592</v>
      </c>
      <c r="D38" s="4" t="s">
        <v>5593</v>
      </c>
      <c r="E38" s="4" t="s">
        <v>138</v>
      </c>
      <c r="F38" s="4" t="s">
        <v>5585</v>
      </c>
      <c r="G38" s="4" t="s">
        <v>5594</v>
      </c>
      <c r="H38" s="4"/>
      <c r="I38" s="4"/>
    </row>
    <row r="39" spans="1:9">
      <c r="A39" s="4">
        <v>37</v>
      </c>
      <c r="B39" s="4" t="s">
        <v>5492</v>
      </c>
      <c r="C39" s="4" t="s">
        <v>5595</v>
      </c>
      <c r="D39" s="4" t="s">
        <v>5596</v>
      </c>
      <c r="E39" s="4" t="s">
        <v>138</v>
      </c>
      <c r="F39" s="4" t="s">
        <v>5533</v>
      </c>
      <c r="G39" s="4" t="s">
        <v>5597</v>
      </c>
      <c r="H39" s="4" t="s">
        <v>5534</v>
      </c>
      <c r="I39" s="4" t="s">
        <v>5534</v>
      </c>
    </row>
    <row r="40" spans="1:9">
      <c r="A40" s="4">
        <v>38</v>
      </c>
      <c r="B40" s="4" t="s">
        <v>5492</v>
      </c>
      <c r="C40" s="4" t="s">
        <v>5598</v>
      </c>
      <c r="D40" s="4" t="s">
        <v>5599</v>
      </c>
      <c r="E40" s="4" t="s">
        <v>138</v>
      </c>
      <c r="F40" s="4" t="s">
        <v>5528</v>
      </c>
      <c r="G40" s="4" t="s">
        <v>5196</v>
      </c>
      <c r="H40" s="4" t="s">
        <v>5530</v>
      </c>
      <c r="I40" s="4" t="s">
        <v>5530</v>
      </c>
    </row>
    <row r="41" spans="1:9">
      <c r="A41" s="4">
        <v>39</v>
      </c>
      <c r="B41" s="4" t="s">
        <v>5492</v>
      </c>
      <c r="C41" s="4" t="s">
        <v>5600</v>
      </c>
      <c r="D41" s="4" t="s">
        <v>5601</v>
      </c>
      <c r="E41" s="4" t="s">
        <v>138</v>
      </c>
      <c r="F41" s="4" t="s">
        <v>5533</v>
      </c>
      <c r="G41" s="4" t="s">
        <v>5602</v>
      </c>
      <c r="H41" s="4" t="s">
        <v>5534</v>
      </c>
      <c r="I41" s="4" t="s">
        <v>5534</v>
      </c>
    </row>
    <row r="42" spans="1:9">
      <c r="A42" s="4">
        <v>40</v>
      </c>
      <c r="B42" s="4" t="s">
        <v>5492</v>
      </c>
      <c r="C42" s="4" t="s">
        <v>5603</v>
      </c>
      <c r="D42" s="4" t="s">
        <v>5604</v>
      </c>
      <c r="E42" s="4" t="s">
        <v>138</v>
      </c>
      <c r="F42" s="4" t="s">
        <v>5533</v>
      </c>
      <c r="G42" s="4" t="s">
        <v>5605</v>
      </c>
      <c r="H42" s="4" t="s">
        <v>5534</v>
      </c>
      <c r="I42" s="4" t="s">
        <v>5534</v>
      </c>
    </row>
    <row r="43" spans="1:9">
      <c r="A43" s="4">
        <v>41</v>
      </c>
      <c r="B43" s="4" t="s">
        <v>5492</v>
      </c>
      <c r="C43" s="4" t="s">
        <v>5606</v>
      </c>
      <c r="D43" s="4" t="s">
        <v>5607</v>
      </c>
      <c r="E43" s="4" t="s">
        <v>138</v>
      </c>
      <c r="F43" s="4" t="s">
        <v>5533</v>
      </c>
      <c r="G43" s="4" t="s">
        <v>5321</v>
      </c>
      <c r="H43" s="4" t="s">
        <v>5534</v>
      </c>
      <c r="I43" s="4" t="s">
        <v>5534</v>
      </c>
    </row>
    <row r="44" spans="1:9">
      <c r="A44" s="4">
        <v>42</v>
      </c>
      <c r="B44" s="4" t="s">
        <v>5492</v>
      </c>
      <c r="C44" s="4" t="s">
        <v>5608</v>
      </c>
      <c r="D44" s="4" t="s">
        <v>5609</v>
      </c>
      <c r="E44" s="4" t="s">
        <v>138</v>
      </c>
      <c r="F44" s="4" t="s">
        <v>5533</v>
      </c>
      <c r="G44" s="4" t="s">
        <v>2730</v>
      </c>
      <c r="H44" s="4" t="s">
        <v>5534</v>
      </c>
      <c r="I44" s="4" t="s">
        <v>5534</v>
      </c>
    </row>
    <row r="45" spans="1:9">
      <c r="A45" s="4">
        <v>43</v>
      </c>
      <c r="B45" s="4" t="s">
        <v>5492</v>
      </c>
      <c r="C45" s="4" t="s">
        <v>5610</v>
      </c>
      <c r="D45" s="4" t="s">
        <v>5611</v>
      </c>
      <c r="E45" s="4" t="s">
        <v>138</v>
      </c>
      <c r="F45" s="4" t="s">
        <v>5533</v>
      </c>
      <c r="G45" s="4" t="s">
        <v>5612</v>
      </c>
      <c r="H45" s="4" t="s">
        <v>5534</v>
      </c>
      <c r="I45" s="4" t="s">
        <v>5534</v>
      </c>
    </row>
    <row r="46" spans="1:9">
      <c r="A46" s="4">
        <v>44</v>
      </c>
      <c r="B46" s="4" t="s">
        <v>5492</v>
      </c>
      <c r="C46" s="4" t="s">
        <v>5613</v>
      </c>
      <c r="D46" s="4" t="s">
        <v>5614</v>
      </c>
      <c r="E46" s="4" t="s">
        <v>138</v>
      </c>
      <c r="F46" s="4" t="s">
        <v>5533</v>
      </c>
      <c r="G46" s="4" t="s">
        <v>5615</v>
      </c>
      <c r="H46" s="4" t="s">
        <v>5534</v>
      </c>
      <c r="I46" s="4" t="s">
        <v>5534</v>
      </c>
    </row>
    <row r="47" spans="1:9">
      <c r="A47" s="4">
        <v>45</v>
      </c>
      <c r="B47" s="4" t="s">
        <v>5492</v>
      </c>
      <c r="C47" s="4" t="s">
        <v>5616</v>
      </c>
      <c r="D47" s="4" t="s">
        <v>5617</v>
      </c>
      <c r="E47" s="4" t="s">
        <v>138</v>
      </c>
      <c r="F47" s="4" t="s">
        <v>5533</v>
      </c>
      <c r="G47" s="4" t="s">
        <v>781</v>
      </c>
      <c r="H47" s="4" t="s">
        <v>5534</v>
      </c>
      <c r="I47" s="4" t="s">
        <v>5534</v>
      </c>
    </row>
    <row r="48" spans="1:9">
      <c r="A48" s="4">
        <v>46</v>
      </c>
      <c r="B48" s="4" t="s">
        <v>5492</v>
      </c>
      <c r="C48" s="4" t="s">
        <v>5618</v>
      </c>
      <c r="D48" s="4" t="s">
        <v>5619</v>
      </c>
      <c r="E48" s="4" t="s">
        <v>138</v>
      </c>
      <c r="F48" s="4" t="s">
        <v>5533</v>
      </c>
      <c r="G48" s="4" t="s">
        <v>1520</v>
      </c>
      <c r="H48" s="4" t="s">
        <v>5534</v>
      </c>
      <c r="I48" s="4" t="s">
        <v>5534</v>
      </c>
    </row>
    <row r="49" spans="1:9">
      <c r="A49" s="4">
        <v>47</v>
      </c>
      <c r="B49" s="4" t="s">
        <v>5492</v>
      </c>
      <c r="C49" s="4" t="s">
        <v>5620</v>
      </c>
      <c r="D49" s="4" t="s">
        <v>5621</v>
      </c>
      <c r="E49" s="4" t="s">
        <v>138</v>
      </c>
      <c r="F49" s="4" t="s">
        <v>5533</v>
      </c>
      <c r="G49" s="4" t="s">
        <v>1928</v>
      </c>
      <c r="H49" s="4" t="s">
        <v>5534</v>
      </c>
      <c r="I49" s="4" t="s">
        <v>5534</v>
      </c>
    </row>
    <row r="50" spans="1:9">
      <c r="A50" s="4">
        <v>48</v>
      </c>
      <c r="B50" s="4" t="s">
        <v>5492</v>
      </c>
      <c r="C50" s="4" t="s">
        <v>5622</v>
      </c>
      <c r="D50" s="4" t="s">
        <v>5623</v>
      </c>
      <c r="E50" s="4" t="s">
        <v>138</v>
      </c>
      <c r="F50" s="4" t="s">
        <v>5533</v>
      </c>
      <c r="G50" s="4" t="s">
        <v>5624</v>
      </c>
      <c r="H50" s="4" t="s">
        <v>5534</v>
      </c>
      <c r="I50" s="4" t="s">
        <v>5534</v>
      </c>
    </row>
    <row r="51" spans="1:9">
      <c r="A51" s="4">
        <v>49</v>
      </c>
      <c r="B51" s="4" t="s">
        <v>5492</v>
      </c>
      <c r="C51" s="4" t="s">
        <v>5625</v>
      </c>
      <c r="D51" s="4" t="s">
        <v>5626</v>
      </c>
      <c r="E51" s="4" t="s">
        <v>138</v>
      </c>
      <c r="F51" s="4" t="s">
        <v>5533</v>
      </c>
      <c r="G51" s="4" t="s">
        <v>5627</v>
      </c>
      <c r="H51" s="4" t="s">
        <v>5534</v>
      </c>
      <c r="I51" s="4" t="s">
        <v>5534</v>
      </c>
    </row>
    <row r="52" spans="1:9">
      <c r="A52" s="4">
        <v>50</v>
      </c>
      <c r="B52" s="4" t="s">
        <v>5492</v>
      </c>
      <c r="C52" s="4" t="s">
        <v>5628</v>
      </c>
      <c r="D52" s="4" t="s">
        <v>5629</v>
      </c>
      <c r="E52" s="4" t="s">
        <v>138</v>
      </c>
      <c r="F52" s="4" t="s">
        <v>5543</v>
      </c>
      <c r="G52" s="4" t="s">
        <v>195</v>
      </c>
      <c r="H52" s="4" t="s">
        <v>5630</v>
      </c>
      <c r="I52" s="4" t="s">
        <v>5630</v>
      </c>
    </row>
    <row r="53" spans="1:9">
      <c r="A53" s="4">
        <v>51</v>
      </c>
      <c r="B53" s="4" t="s">
        <v>5492</v>
      </c>
      <c r="C53" s="4" t="s">
        <v>5631</v>
      </c>
      <c r="D53" s="4" t="s">
        <v>5632</v>
      </c>
      <c r="E53" s="4" t="s">
        <v>138</v>
      </c>
      <c r="F53" s="4" t="s">
        <v>5543</v>
      </c>
      <c r="G53" s="4" t="s">
        <v>2566</v>
      </c>
      <c r="H53" s="4" t="s">
        <v>5630</v>
      </c>
      <c r="I53" s="4" t="s">
        <v>5630</v>
      </c>
    </row>
    <row r="54" spans="1:9">
      <c r="A54" s="4">
        <v>52</v>
      </c>
      <c r="B54" s="4" t="s">
        <v>5492</v>
      </c>
      <c r="C54" s="4" t="s">
        <v>5633</v>
      </c>
      <c r="D54" s="4" t="s">
        <v>5634</v>
      </c>
      <c r="E54" s="4" t="s">
        <v>138</v>
      </c>
      <c r="F54" s="4" t="s">
        <v>5533</v>
      </c>
      <c r="G54" s="4" t="s">
        <v>2283</v>
      </c>
      <c r="H54" s="4" t="s">
        <v>5534</v>
      </c>
      <c r="I54" s="4" t="s">
        <v>5534</v>
      </c>
    </row>
    <row r="55" spans="1:9">
      <c r="A55" s="4">
        <v>53</v>
      </c>
      <c r="B55" s="4" t="s">
        <v>5492</v>
      </c>
      <c r="C55" s="4" t="s">
        <v>5635</v>
      </c>
      <c r="D55" s="4" t="s">
        <v>5636</v>
      </c>
      <c r="E55" s="4" t="s">
        <v>138</v>
      </c>
      <c r="F55" s="4" t="s">
        <v>5543</v>
      </c>
      <c r="G55" s="4" t="s">
        <v>5637</v>
      </c>
      <c r="H55" s="4" t="s">
        <v>5630</v>
      </c>
      <c r="I55" s="4" t="s">
        <v>5630</v>
      </c>
    </row>
    <row r="56" spans="1:9">
      <c r="A56" s="4">
        <v>54</v>
      </c>
      <c r="B56" s="4" t="s">
        <v>5492</v>
      </c>
      <c r="C56" s="4" t="s">
        <v>5638</v>
      </c>
      <c r="D56" s="4" t="s">
        <v>5639</v>
      </c>
      <c r="E56" s="4" t="s">
        <v>138</v>
      </c>
      <c r="F56" s="4" t="s">
        <v>5585</v>
      </c>
      <c r="G56" s="4" t="s">
        <v>1685</v>
      </c>
      <c r="H56" s="4"/>
      <c r="I56" s="4"/>
    </row>
    <row r="57" spans="1:9">
      <c r="A57" s="4">
        <v>55</v>
      </c>
      <c r="B57" s="4" t="s">
        <v>5492</v>
      </c>
      <c r="C57" s="4" t="s">
        <v>5640</v>
      </c>
      <c r="D57" s="4" t="s">
        <v>5641</v>
      </c>
      <c r="E57" s="4" t="s">
        <v>138</v>
      </c>
      <c r="F57" s="4" t="s">
        <v>5543</v>
      </c>
      <c r="G57" s="4" t="s">
        <v>5642</v>
      </c>
      <c r="H57" s="4" t="s">
        <v>5544</v>
      </c>
      <c r="I57" s="4" t="s">
        <v>5544</v>
      </c>
    </row>
    <row r="58" spans="1:9">
      <c r="A58" s="4">
        <v>56</v>
      </c>
      <c r="B58" s="4" t="s">
        <v>5492</v>
      </c>
      <c r="C58" s="4" t="s">
        <v>5643</v>
      </c>
      <c r="D58" s="4" t="s">
        <v>5644</v>
      </c>
      <c r="E58" s="4" t="s">
        <v>138</v>
      </c>
      <c r="F58" s="4" t="s">
        <v>5543</v>
      </c>
      <c r="G58" s="4" t="s">
        <v>2147</v>
      </c>
      <c r="H58" s="4" t="s">
        <v>5544</v>
      </c>
      <c r="I58" s="4" t="s">
        <v>5544</v>
      </c>
    </row>
    <row r="59" spans="1:9">
      <c r="A59" s="4">
        <v>57</v>
      </c>
      <c r="B59" s="4" t="s">
        <v>5492</v>
      </c>
      <c r="C59" s="4" t="s">
        <v>5645</v>
      </c>
      <c r="D59" s="4" t="s">
        <v>5646</v>
      </c>
      <c r="E59" s="4" t="s">
        <v>138</v>
      </c>
      <c r="F59" s="4" t="s">
        <v>5543</v>
      </c>
      <c r="G59" s="4" t="s">
        <v>195</v>
      </c>
      <c r="H59" s="4" t="s">
        <v>5544</v>
      </c>
      <c r="I59" s="4" t="s">
        <v>5544</v>
      </c>
    </row>
    <row r="60" spans="1:9">
      <c r="A60" s="4">
        <v>58</v>
      </c>
      <c r="B60" s="4" t="s">
        <v>5492</v>
      </c>
      <c r="C60" s="4" t="s">
        <v>5647</v>
      </c>
      <c r="D60" s="4" t="s">
        <v>5648</v>
      </c>
      <c r="E60" s="4" t="s">
        <v>138</v>
      </c>
      <c r="F60" s="4" t="s">
        <v>5543</v>
      </c>
      <c r="G60" s="4" t="s">
        <v>1823</v>
      </c>
      <c r="H60" s="4" t="s">
        <v>5544</v>
      </c>
      <c r="I60" s="4" t="s">
        <v>5544</v>
      </c>
    </row>
    <row r="61" spans="1:9">
      <c r="A61" s="4">
        <v>59</v>
      </c>
      <c r="B61" s="4" t="s">
        <v>5492</v>
      </c>
      <c r="C61" s="4" t="s">
        <v>5649</v>
      </c>
      <c r="D61" s="4" t="s">
        <v>5650</v>
      </c>
      <c r="E61" s="4" t="s">
        <v>138</v>
      </c>
      <c r="F61" s="4" t="s">
        <v>5543</v>
      </c>
      <c r="G61" s="4" t="s">
        <v>5627</v>
      </c>
      <c r="H61" s="4" t="s">
        <v>5544</v>
      </c>
      <c r="I61" s="4" t="s">
        <v>5544</v>
      </c>
    </row>
    <row r="62" spans="1:9">
      <c r="A62" s="4">
        <v>60</v>
      </c>
      <c r="B62" s="4" t="s">
        <v>5492</v>
      </c>
      <c r="C62" s="4" t="s">
        <v>5651</v>
      </c>
      <c r="D62" s="4" t="s">
        <v>5652</v>
      </c>
      <c r="E62" s="4" t="s">
        <v>138</v>
      </c>
      <c r="F62" s="4" t="s">
        <v>5543</v>
      </c>
      <c r="G62" s="4" t="s">
        <v>5653</v>
      </c>
      <c r="H62" s="4" t="s">
        <v>5544</v>
      </c>
      <c r="I62" s="4" t="s">
        <v>5544</v>
      </c>
    </row>
    <row r="63" spans="1:9">
      <c r="A63" s="4">
        <v>61</v>
      </c>
      <c r="B63" s="4" t="s">
        <v>5492</v>
      </c>
      <c r="C63" s="4" t="s">
        <v>5654</v>
      </c>
      <c r="D63" s="4" t="s">
        <v>5655</v>
      </c>
      <c r="E63" s="4" t="s">
        <v>138</v>
      </c>
      <c r="F63" s="4" t="s">
        <v>5543</v>
      </c>
      <c r="G63" s="4" t="s">
        <v>283</v>
      </c>
      <c r="H63" s="4" t="s">
        <v>5544</v>
      </c>
      <c r="I63" s="4" t="s">
        <v>5544</v>
      </c>
    </row>
    <row r="64" spans="1:9">
      <c r="A64" s="4">
        <v>62</v>
      </c>
      <c r="B64" s="4" t="s">
        <v>5492</v>
      </c>
      <c r="C64" s="4" t="s">
        <v>5656</v>
      </c>
      <c r="D64" s="4" t="s">
        <v>5657</v>
      </c>
      <c r="E64" s="4" t="s">
        <v>138</v>
      </c>
      <c r="F64" s="4" t="s">
        <v>5543</v>
      </c>
      <c r="G64" s="4" t="s">
        <v>5658</v>
      </c>
      <c r="H64" s="4" t="s">
        <v>5544</v>
      </c>
      <c r="I64" s="4" t="s">
        <v>5544</v>
      </c>
    </row>
    <row r="65" spans="1:9">
      <c r="A65" s="4">
        <v>63</v>
      </c>
      <c r="B65" s="4" t="s">
        <v>5492</v>
      </c>
      <c r="C65" s="4" t="s">
        <v>5659</v>
      </c>
      <c r="D65" s="4" t="s">
        <v>5660</v>
      </c>
      <c r="E65" s="4" t="s">
        <v>138</v>
      </c>
      <c r="F65" s="4" t="s">
        <v>5514</v>
      </c>
      <c r="G65" s="4" t="s">
        <v>162</v>
      </c>
      <c r="H65" s="4" t="s">
        <v>5516</v>
      </c>
      <c r="I65" s="4" t="s">
        <v>5516</v>
      </c>
    </row>
    <row r="66" spans="1:9">
      <c r="A66" s="4">
        <v>64</v>
      </c>
      <c r="B66" s="4" t="s">
        <v>5492</v>
      </c>
      <c r="C66" s="4" t="s">
        <v>5661</v>
      </c>
      <c r="D66" s="4" t="s">
        <v>5662</v>
      </c>
      <c r="E66" s="4" t="s">
        <v>138</v>
      </c>
      <c r="F66" s="4" t="s">
        <v>5514</v>
      </c>
      <c r="G66" s="4" t="s">
        <v>4944</v>
      </c>
      <c r="H66" s="4" t="s">
        <v>5516</v>
      </c>
      <c r="I66" s="4" t="s">
        <v>5516</v>
      </c>
    </row>
    <row r="67" spans="1:9">
      <c r="A67" s="4">
        <v>65</v>
      </c>
      <c r="B67" s="4" t="s">
        <v>5492</v>
      </c>
      <c r="C67" s="4" t="s">
        <v>5663</v>
      </c>
      <c r="D67" s="4" t="s">
        <v>5664</v>
      </c>
      <c r="E67" s="4" t="s">
        <v>138</v>
      </c>
      <c r="F67" s="4" t="s">
        <v>5514</v>
      </c>
      <c r="G67" s="4" t="s">
        <v>5665</v>
      </c>
      <c r="H67" s="4" t="s">
        <v>5516</v>
      </c>
      <c r="I67" s="4" t="s">
        <v>5516</v>
      </c>
    </row>
    <row r="68" spans="1:9">
      <c r="A68" s="4">
        <v>66</v>
      </c>
      <c r="B68" s="4" t="s">
        <v>5492</v>
      </c>
      <c r="C68" s="4" t="s">
        <v>5666</v>
      </c>
      <c r="D68" s="4" t="s">
        <v>5667</v>
      </c>
      <c r="E68" s="4" t="s">
        <v>138</v>
      </c>
      <c r="F68" s="4" t="s">
        <v>5514</v>
      </c>
      <c r="G68" s="4" t="s">
        <v>195</v>
      </c>
      <c r="H68" s="4" t="s">
        <v>5516</v>
      </c>
      <c r="I68" s="4" t="s">
        <v>5516</v>
      </c>
    </row>
    <row r="69" spans="1:9">
      <c r="A69" s="4">
        <v>67</v>
      </c>
      <c r="B69" s="4" t="s">
        <v>5492</v>
      </c>
      <c r="C69" s="4" t="s">
        <v>5668</v>
      </c>
      <c r="D69" s="4" t="s">
        <v>5669</v>
      </c>
      <c r="E69" s="4" t="s">
        <v>138</v>
      </c>
      <c r="F69" s="4" t="s">
        <v>5514</v>
      </c>
      <c r="G69" s="4" t="s">
        <v>2977</v>
      </c>
      <c r="H69" s="4" t="s">
        <v>5516</v>
      </c>
      <c r="I69" s="4" t="s">
        <v>5516</v>
      </c>
    </row>
    <row r="70" spans="1:9">
      <c r="A70" s="4">
        <v>68</v>
      </c>
      <c r="B70" s="4" t="s">
        <v>5492</v>
      </c>
      <c r="C70" s="4" t="s">
        <v>5670</v>
      </c>
      <c r="D70" s="4" t="s">
        <v>5671</v>
      </c>
      <c r="E70" s="4" t="s">
        <v>138</v>
      </c>
      <c r="F70" s="4" t="s">
        <v>5528</v>
      </c>
      <c r="G70" s="4" t="s">
        <v>5672</v>
      </c>
      <c r="H70" s="4" t="s">
        <v>5540</v>
      </c>
      <c r="I70" s="4" t="s">
        <v>5540</v>
      </c>
    </row>
    <row r="71" spans="1:9">
      <c r="A71" s="4">
        <v>69</v>
      </c>
      <c r="B71" s="4" t="s">
        <v>5492</v>
      </c>
      <c r="C71" s="4" t="s">
        <v>5673</v>
      </c>
      <c r="D71" s="4" t="s">
        <v>5674</v>
      </c>
      <c r="E71" s="4" t="s">
        <v>138</v>
      </c>
      <c r="F71" s="4" t="s">
        <v>5528</v>
      </c>
      <c r="G71" s="4" t="s">
        <v>3304</v>
      </c>
      <c r="H71" s="4" t="s">
        <v>5540</v>
      </c>
      <c r="I71" s="4" t="s">
        <v>5540</v>
      </c>
    </row>
    <row r="72" spans="1:9">
      <c r="A72" s="4">
        <v>70</v>
      </c>
      <c r="B72" s="4" t="s">
        <v>5492</v>
      </c>
      <c r="C72" s="4" t="s">
        <v>5675</v>
      </c>
      <c r="D72" s="4" t="s">
        <v>5676</v>
      </c>
      <c r="E72" s="4" t="s">
        <v>138</v>
      </c>
      <c r="F72" s="4" t="s">
        <v>5528</v>
      </c>
      <c r="G72" s="4" t="s">
        <v>2536</v>
      </c>
      <c r="H72" s="4" t="s">
        <v>5540</v>
      </c>
      <c r="I72" s="4" t="s">
        <v>5540</v>
      </c>
    </row>
    <row r="73" spans="1:9">
      <c r="A73" s="4">
        <v>71</v>
      </c>
      <c r="B73" s="4" t="s">
        <v>5492</v>
      </c>
      <c r="C73" s="4" t="s">
        <v>5677</v>
      </c>
      <c r="D73" s="4" t="s">
        <v>5678</v>
      </c>
      <c r="E73" s="4" t="s">
        <v>138</v>
      </c>
      <c r="F73" s="4" t="s">
        <v>5528</v>
      </c>
      <c r="G73" s="4" t="s">
        <v>1574</v>
      </c>
      <c r="H73" s="4" t="s">
        <v>5540</v>
      </c>
      <c r="I73" s="4" t="s">
        <v>5540</v>
      </c>
    </row>
    <row r="74" spans="1:9">
      <c r="A74" s="4">
        <v>72</v>
      </c>
      <c r="B74" s="4" t="s">
        <v>5492</v>
      </c>
      <c r="C74" s="4" t="s">
        <v>5679</v>
      </c>
      <c r="D74" s="4" t="s">
        <v>5680</v>
      </c>
      <c r="E74" s="4" t="s">
        <v>138</v>
      </c>
      <c r="F74" s="4" t="s">
        <v>5528</v>
      </c>
      <c r="G74" s="4" t="s">
        <v>5681</v>
      </c>
      <c r="H74" s="4" t="s">
        <v>5540</v>
      </c>
      <c r="I74" s="4" t="s">
        <v>5540</v>
      </c>
    </row>
    <row r="75" spans="1:9">
      <c r="A75" s="4">
        <v>73</v>
      </c>
      <c r="B75" s="4" t="s">
        <v>5492</v>
      </c>
      <c r="C75" s="4" t="s">
        <v>5682</v>
      </c>
      <c r="D75" s="4" t="s">
        <v>5683</v>
      </c>
      <c r="E75" s="4" t="s">
        <v>138</v>
      </c>
      <c r="F75" s="4" t="s">
        <v>5528</v>
      </c>
      <c r="G75" s="4" t="s">
        <v>5684</v>
      </c>
      <c r="H75" s="4" t="s">
        <v>5540</v>
      </c>
      <c r="I75" s="4" t="s">
        <v>5540</v>
      </c>
    </row>
    <row r="76" spans="1:9">
      <c r="A76" s="4">
        <v>74</v>
      </c>
      <c r="B76" s="4" t="s">
        <v>5492</v>
      </c>
      <c r="C76" s="4" t="s">
        <v>5685</v>
      </c>
      <c r="D76" s="4" t="s">
        <v>5686</v>
      </c>
      <c r="E76" s="4" t="s">
        <v>138</v>
      </c>
      <c r="F76" s="4" t="s">
        <v>5528</v>
      </c>
      <c r="G76" s="4" t="s">
        <v>3304</v>
      </c>
      <c r="H76" s="4" t="s">
        <v>5530</v>
      </c>
      <c r="I76" s="4" t="s">
        <v>5530</v>
      </c>
    </row>
    <row r="77" spans="1:9">
      <c r="A77" s="4">
        <v>75</v>
      </c>
      <c r="B77" s="4" t="s">
        <v>5492</v>
      </c>
      <c r="C77" s="4" t="s">
        <v>5687</v>
      </c>
      <c r="D77" s="4" t="s">
        <v>5688</v>
      </c>
      <c r="E77" s="4" t="s">
        <v>138</v>
      </c>
      <c r="F77" s="4" t="s">
        <v>5528</v>
      </c>
      <c r="G77" s="4" t="s">
        <v>2563</v>
      </c>
      <c r="H77" s="4" t="s">
        <v>5530</v>
      </c>
      <c r="I77" s="4" t="s">
        <v>5530</v>
      </c>
    </row>
    <row r="78" spans="1:9">
      <c r="A78" s="4">
        <v>76</v>
      </c>
      <c r="B78" s="4" t="s">
        <v>5492</v>
      </c>
      <c r="C78" s="4" t="s">
        <v>5689</v>
      </c>
      <c r="D78" s="4" t="s">
        <v>5690</v>
      </c>
      <c r="E78" s="4" t="s">
        <v>138</v>
      </c>
      <c r="F78" s="4" t="s">
        <v>5528</v>
      </c>
      <c r="G78" s="4" t="s">
        <v>2077</v>
      </c>
      <c r="H78" s="4" t="s">
        <v>5530</v>
      </c>
      <c r="I78" s="4" t="s">
        <v>5530</v>
      </c>
    </row>
    <row r="79" spans="1:9">
      <c r="A79" s="4">
        <v>77</v>
      </c>
      <c r="B79" s="4" t="s">
        <v>5492</v>
      </c>
      <c r="C79" s="4" t="s">
        <v>5691</v>
      </c>
      <c r="D79" s="4" t="s">
        <v>5692</v>
      </c>
      <c r="E79" s="4" t="s">
        <v>138</v>
      </c>
      <c r="F79" s="4" t="s">
        <v>5528</v>
      </c>
      <c r="G79" s="4" t="s">
        <v>2738</v>
      </c>
      <c r="H79" s="4" t="s">
        <v>5540</v>
      </c>
      <c r="I79" s="4" t="s">
        <v>5540</v>
      </c>
    </row>
    <row r="80" spans="1:9">
      <c r="A80" s="4">
        <v>78</v>
      </c>
      <c r="B80" s="4" t="s">
        <v>5492</v>
      </c>
      <c r="C80" s="4" t="s">
        <v>5693</v>
      </c>
      <c r="D80" s="4" t="s">
        <v>5694</v>
      </c>
      <c r="E80" s="4" t="s">
        <v>138</v>
      </c>
      <c r="F80" s="4" t="s">
        <v>5528</v>
      </c>
      <c r="G80" s="4" t="s">
        <v>1459</v>
      </c>
      <c r="H80" s="4" t="s">
        <v>5540</v>
      </c>
      <c r="I80" s="4" t="s">
        <v>5540</v>
      </c>
    </row>
    <row r="81" spans="1:9">
      <c r="A81" s="4">
        <v>79</v>
      </c>
      <c r="B81" s="4" t="s">
        <v>5492</v>
      </c>
      <c r="C81" s="4" t="s">
        <v>5695</v>
      </c>
      <c r="D81" s="4" t="s">
        <v>5696</v>
      </c>
      <c r="E81" s="4" t="s">
        <v>138</v>
      </c>
      <c r="F81" s="4" t="s">
        <v>5528</v>
      </c>
      <c r="G81" s="4" t="s">
        <v>1571</v>
      </c>
      <c r="H81" s="4" t="s">
        <v>5530</v>
      </c>
      <c r="I81" s="4" t="s">
        <v>5530</v>
      </c>
    </row>
    <row r="82" spans="1:9">
      <c r="A82" s="4">
        <v>80</v>
      </c>
      <c r="B82" s="4" t="s">
        <v>5492</v>
      </c>
      <c r="C82" s="4" t="s">
        <v>5697</v>
      </c>
      <c r="D82" s="4" t="s">
        <v>5698</v>
      </c>
      <c r="E82" s="4" t="s">
        <v>138</v>
      </c>
      <c r="F82" s="4" t="s">
        <v>5528</v>
      </c>
      <c r="G82" s="4" t="s">
        <v>1295</v>
      </c>
      <c r="H82" s="4" t="s">
        <v>5530</v>
      </c>
      <c r="I82" s="4" t="s">
        <v>5530</v>
      </c>
    </row>
    <row r="83" spans="1:9">
      <c r="A83" s="4">
        <v>81</v>
      </c>
      <c r="B83" s="4" t="s">
        <v>5492</v>
      </c>
      <c r="C83" s="4" t="s">
        <v>5699</v>
      </c>
      <c r="D83" s="4" t="s">
        <v>5700</v>
      </c>
      <c r="E83" s="4" t="s">
        <v>138</v>
      </c>
      <c r="F83" s="4" t="s">
        <v>5528</v>
      </c>
      <c r="G83" s="4" t="s">
        <v>2147</v>
      </c>
      <c r="H83" s="4" t="s">
        <v>5530</v>
      </c>
      <c r="I83" s="4" t="s">
        <v>5530</v>
      </c>
    </row>
    <row r="84" spans="1:9">
      <c r="A84" s="4">
        <v>82</v>
      </c>
      <c r="B84" s="4" t="s">
        <v>5492</v>
      </c>
      <c r="C84" s="4" t="s">
        <v>5701</v>
      </c>
      <c r="D84" s="4" t="s">
        <v>5702</v>
      </c>
      <c r="E84" s="4" t="s">
        <v>138</v>
      </c>
      <c r="F84" s="4" t="s">
        <v>5528</v>
      </c>
      <c r="G84" s="4" t="s">
        <v>5703</v>
      </c>
      <c r="H84" s="4" t="s">
        <v>5530</v>
      </c>
      <c r="I84" s="4" t="s">
        <v>5530</v>
      </c>
    </row>
    <row r="85" spans="1:9">
      <c r="A85" s="4">
        <v>83</v>
      </c>
      <c r="B85" s="4" t="s">
        <v>5492</v>
      </c>
      <c r="C85" s="4" t="s">
        <v>5704</v>
      </c>
      <c r="D85" s="4" t="s">
        <v>5705</v>
      </c>
      <c r="E85" s="4" t="s">
        <v>138</v>
      </c>
      <c r="F85" s="4" t="s">
        <v>5528</v>
      </c>
      <c r="G85" s="4" t="s">
        <v>907</v>
      </c>
      <c r="H85" s="4" t="s">
        <v>5530</v>
      </c>
      <c r="I85" s="4" t="s">
        <v>5530</v>
      </c>
    </row>
    <row r="86" spans="1:9">
      <c r="A86" s="4">
        <v>84</v>
      </c>
      <c r="B86" s="4" t="s">
        <v>5492</v>
      </c>
      <c r="C86" s="4" t="s">
        <v>5706</v>
      </c>
      <c r="D86" s="4" t="s">
        <v>5707</v>
      </c>
      <c r="E86" s="4" t="s">
        <v>138</v>
      </c>
      <c r="F86" s="4" t="s">
        <v>5708</v>
      </c>
      <c r="G86" s="4" t="s">
        <v>3322</v>
      </c>
      <c r="H86" s="4" t="s">
        <v>5709</v>
      </c>
      <c r="I86" s="4" t="s">
        <v>5709</v>
      </c>
    </row>
    <row r="87" spans="1:9">
      <c r="A87" s="4">
        <v>85</v>
      </c>
      <c r="B87" s="4" t="s">
        <v>5492</v>
      </c>
      <c r="C87" s="4" t="s">
        <v>5710</v>
      </c>
      <c r="D87" s="4" t="s">
        <v>5711</v>
      </c>
      <c r="E87" s="4" t="s">
        <v>138</v>
      </c>
      <c r="F87" s="4" t="s">
        <v>5708</v>
      </c>
      <c r="G87" s="4" t="s">
        <v>4534</v>
      </c>
      <c r="H87" s="4" t="s">
        <v>5709</v>
      </c>
      <c r="I87" s="4" t="s">
        <v>5709</v>
      </c>
    </row>
    <row r="88" spans="1:9">
      <c r="A88" s="4">
        <v>86</v>
      </c>
      <c r="B88" s="4" t="s">
        <v>5492</v>
      </c>
      <c r="C88" s="4" t="s">
        <v>5712</v>
      </c>
      <c r="D88" s="4" t="s">
        <v>5713</v>
      </c>
      <c r="E88" s="4" t="s">
        <v>138</v>
      </c>
      <c r="F88" s="4" t="s">
        <v>5514</v>
      </c>
      <c r="G88" s="4" t="s">
        <v>5684</v>
      </c>
      <c r="H88" s="4" t="s">
        <v>5516</v>
      </c>
      <c r="I88" s="4" t="s">
        <v>5516</v>
      </c>
    </row>
    <row r="89" spans="1:9">
      <c r="A89" s="4">
        <v>87</v>
      </c>
      <c r="B89" s="4" t="s">
        <v>5492</v>
      </c>
      <c r="C89" s="4" t="s">
        <v>5714</v>
      </c>
      <c r="D89" s="4" t="s">
        <v>5715</v>
      </c>
      <c r="E89" s="4" t="s">
        <v>138</v>
      </c>
      <c r="F89" s="4" t="s">
        <v>5708</v>
      </c>
      <c r="G89" s="4" t="s">
        <v>3741</v>
      </c>
      <c r="H89" s="4" t="s">
        <v>5709</v>
      </c>
      <c r="I89" s="4" t="s">
        <v>5709</v>
      </c>
    </row>
    <row r="90" spans="1:9">
      <c r="A90" s="4">
        <v>88</v>
      </c>
      <c r="B90" s="4" t="s">
        <v>5492</v>
      </c>
      <c r="C90" s="4" t="s">
        <v>5716</v>
      </c>
      <c r="D90" s="4" t="s">
        <v>5717</v>
      </c>
      <c r="E90" s="4" t="s">
        <v>138</v>
      </c>
      <c r="F90" s="4" t="s">
        <v>5708</v>
      </c>
      <c r="G90" s="4" t="s">
        <v>893</v>
      </c>
      <c r="H90" s="4" t="s">
        <v>5709</v>
      </c>
      <c r="I90" s="4" t="s">
        <v>5709</v>
      </c>
    </row>
    <row r="91" spans="1:9">
      <c r="A91" s="4">
        <v>89</v>
      </c>
      <c r="B91" s="4" t="s">
        <v>5492</v>
      </c>
      <c r="C91" s="4" t="s">
        <v>5718</v>
      </c>
      <c r="D91" s="4" t="s">
        <v>5719</v>
      </c>
      <c r="E91" s="4" t="s">
        <v>138</v>
      </c>
      <c r="F91" s="4" t="s">
        <v>5708</v>
      </c>
      <c r="G91" s="4" t="s">
        <v>5720</v>
      </c>
      <c r="H91" s="4" t="s">
        <v>5709</v>
      </c>
      <c r="I91" s="4" t="s">
        <v>5709</v>
      </c>
    </row>
    <row r="92" spans="1:9">
      <c r="A92" s="4">
        <v>90</v>
      </c>
      <c r="B92" s="4" t="s">
        <v>5492</v>
      </c>
      <c r="C92" s="4" t="s">
        <v>5721</v>
      </c>
      <c r="D92" s="4" t="s">
        <v>5722</v>
      </c>
      <c r="E92" s="4" t="s">
        <v>138</v>
      </c>
      <c r="F92" s="4" t="s">
        <v>5708</v>
      </c>
      <c r="G92" s="4" t="s">
        <v>5723</v>
      </c>
      <c r="H92" s="4" t="s">
        <v>5709</v>
      </c>
      <c r="I92" s="4" t="s">
        <v>5709</v>
      </c>
    </row>
    <row r="93" spans="1:9">
      <c r="A93" s="4">
        <v>91</v>
      </c>
      <c r="B93" s="4" t="s">
        <v>5492</v>
      </c>
      <c r="C93" s="4" t="s">
        <v>5724</v>
      </c>
      <c r="D93" s="4" t="s">
        <v>5725</v>
      </c>
      <c r="E93" s="4" t="s">
        <v>138</v>
      </c>
      <c r="F93" s="4" t="s">
        <v>5708</v>
      </c>
      <c r="G93" s="4" t="s">
        <v>1988</v>
      </c>
      <c r="H93" s="4" t="s">
        <v>5709</v>
      </c>
      <c r="I93" s="4" t="s">
        <v>5709</v>
      </c>
    </row>
    <row r="94" spans="1:9">
      <c r="A94" s="4">
        <v>92</v>
      </c>
      <c r="B94" s="4" t="s">
        <v>5492</v>
      </c>
      <c r="C94" s="4" t="s">
        <v>5726</v>
      </c>
      <c r="D94" s="4" t="s">
        <v>5727</v>
      </c>
      <c r="E94" s="4" t="s">
        <v>138</v>
      </c>
      <c r="F94" s="4" t="s">
        <v>5708</v>
      </c>
      <c r="G94" s="4" t="s">
        <v>3953</v>
      </c>
      <c r="H94" s="4" t="s">
        <v>5709</v>
      </c>
      <c r="I94" s="4" t="s">
        <v>5709</v>
      </c>
    </row>
    <row r="95" spans="1:9">
      <c r="A95" s="4">
        <v>93</v>
      </c>
      <c r="B95" s="4" t="s">
        <v>5492</v>
      </c>
      <c r="C95" s="4" t="s">
        <v>5728</v>
      </c>
      <c r="D95" s="4" t="s">
        <v>5729</v>
      </c>
      <c r="E95" s="4" t="s">
        <v>138</v>
      </c>
      <c r="F95" s="4" t="s">
        <v>5543</v>
      </c>
      <c r="G95" s="4" t="s">
        <v>853</v>
      </c>
      <c r="H95" s="4" t="s">
        <v>5544</v>
      </c>
      <c r="I95" s="4" t="s">
        <v>5544</v>
      </c>
    </row>
  </sheetData>
  <sortState ref="A3:I95">
    <sortCondition ref="D3" descending="1"/>
  </sortState>
  <mergeCells count="1">
    <mergeCell ref="A1:I1"/>
  </mergeCells>
  <dataValidations count="1">
    <dataValidation allowBlank="1" showInputMessage="1" showErrorMessage="1" errorTitle="提示" error="该列只能是数值" sqref="A2 B2"/>
  </dataValidations>
  <pageMargins left="0.75" right="0.75" top="1" bottom="1" header="0.5" footer="0.5"/>
  <headerFooter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5"/>
  <sheetViews>
    <sheetView topLeftCell="A44" workbookViewId="0">
      <selection activeCell="C69" sqref="C69"/>
    </sheetView>
  </sheetViews>
  <sheetFormatPr defaultColWidth="9" defaultRowHeight="13.5"/>
  <cols>
    <col min="1" max="1" width="8.38333333333333" customWidth="1"/>
    <col min="2" max="2" width="15.6333333333333" customWidth="1"/>
    <col min="3" max="3" width="26.75" customWidth="1"/>
    <col min="4" max="4" width="17.6333333333333" customWidth="1"/>
    <col min="5" max="5" width="12.75" customWidth="1"/>
    <col min="6" max="6" width="16.1333333333333" customWidth="1"/>
    <col min="7" max="7" width="14.8833333333333" customWidth="1"/>
    <col min="8" max="8" width="15.25" customWidth="1"/>
    <col min="9" max="9" width="11.25" customWidth="1"/>
  </cols>
  <sheetData>
    <row r="1" ht="35.25" spans="1:9">
      <c r="A1" s="10" t="s">
        <v>0</v>
      </c>
      <c r="B1" s="10"/>
      <c r="C1" s="10"/>
      <c r="D1" s="10"/>
      <c r="E1" s="10"/>
      <c r="F1" s="10"/>
      <c r="G1" s="10"/>
      <c r="H1" s="10"/>
      <c r="I1" s="10"/>
    </row>
    <row r="2" s="1" customFormat="1" ht="15" spans="1:9">
      <c r="A2" s="2" t="s">
        <v>1</v>
      </c>
      <c r="B2" s="2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</row>
    <row r="3" spans="1:9">
      <c r="A3" s="4">
        <v>1</v>
      </c>
      <c r="B3" s="4" t="s">
        <v>5730</v>
      </c>
      <c r="C3" s="4" t="s">
        <v>5731</v>
      </c>
      <c r="D3" s="4" t="s">
        <v>2946</v>
      </c>
      <c r="E3" s="4" t="s">
        <v>74</v>
      </c>
      <c r="F3" s="4" t="s">
        <v>5732</v>
      </c>
      <c r="G3" s="4" t="s">
        <v>4992</v>
      </c>
      <c r="H3" s="4" t="s">
        <v>5733</v>
      </c>
      <c r="I3" s="4" t="s">
        <v>5733</v>
      </c>
    </row>
    <row r="4" spans="1:9">
      <c r="A4" s="4">
        <v>2</v>
      </c>
      <c r="B4" s="4" t="s">
        <v>5730</v>
      </c>
      <c r="C4" s="4" t="s">
        <v>5734</v>
      </c>
      <c r="D4" s="4" t="s">
        <v>1970</v>
      </c>
      <c r="E4" s="4" t="s">
        <v>74</v>
      </c>
      <c r="F4" s="4" t="s">
        <v>5732</v>
      </c>
      <c r="G4" s="4" t="s">
        <v>4240</v>
      </c>
      <c r="H4" s="4" t="s">
        <v>5733</v>
      </c>
      <c r="I4" s="4" t="s">
        <v>5733</v>
      </c>
    </row>
    <row r="5" spans="1:9">
      <c r="A5" s="4">
        <v>3</v>
      </c>
      <c r="B5" s="4" t="s">
        <v>5730</v>
      </c>
      <c r="C5" s="4" t="s">
        <v>5735</v>
      </c>
      <c r="D5" s="4" t="s">
        <v>5736</v>
      </c>
      <c r="E5" s="4" t="s">
        <v>74</v>
      </c>
      <c r="F5" s="4" t="s">
        <v>5732</v>
      </c>
      <c r="G5" s="4" t="s">
        <v>5737</v>
      </c>
      <c r="H5" s="4" t="s">
        <v>5738</v>
      </c>
      <c r="I5" s="4" t="s">
        <v>5738</v>
      </c>
    </row>
    <row r="6" spans="1:9">
      <c r="A6" s="4">
        <v>4</v>
      </c>
      <c r="B6" s="4" t="s">
        <v>5730</v>
      </c>
      <c r="C6" s="4" t="s">
        <v>5739</v>
      </c>
      <c r="D6" s="4" t="s">
        <v>5740</v>
      </c>
      <c r="E6" s="4" t="s">
        <v>74</v>
      </c>
      <c r="F6" s="4" t="s">
        <v>5732</v>
      </c>
      <c r="G6" s="4" t="s">
        <v>5741</v>
      </c>
      <c r="H6" s="4" t="s">
        <v>5742</v>
      </c>
      <c r="I6" s="4" t="s">
        <v>5742</v>
      </c>
    </row>
    <row r="7" spans="1:9">
      <c r="A7" s="4">
        <v>5</v>
      </c>
      <c r="B7" s="4" t="s">
        <v>5730</v>
      </c>
      <c r="C7" s="4" t="s">
        <v>5743</v>
      </c>
      <c r="D7" s="4" t="s">
        <v>5744</v>
      </c>
      <c r="E7" s="4" t="s">
        <v>74</v>
      </c>
      <c r="F7" s="4" t="s">
        <v>5732</v>
      </c>
      <c r="G7" s="4" t="s">
        <v>5745</v>
      </c>
      <c r="H7" s="4" t="s">
        <v>5746</v>
      </c>
      <c r="I7" s="4" t="s">
        <v>5746</v>
      </c>
    </row>
    <row r="8" spans="1:9">
      <c r="A8" s="4">
        <v>6</v>
      </c>
      <c r="B8" s="4" t="s">
        <v>5730</v>
      </c>
      <c r="C8" s="4" t="s">
        <v>5747</v>
      </c>
      <c r="D8" s="4" t="s">
        <v>5748</v>
      </c>
      <c r="E8" s="4" t="s">
        <v>74</v>
      </c>
      <c r="F8" s="4" t="s">
        <v>5732</v>
      </c>
      <c r="G8" s="4" t="s">
        <v>5749</v>
      </c>
      <c r="H8" s="4" t="s">
        <v>5750</v>
      </c>
      <c r="I8" s="4" t="s">
        <v>5750</v>
      </c>
    </row>
    <row r="9" spans="1:9">
      <c r="A9" s="4">
        <v>7</v>
      </c>
      <c r="B9" s="4" t="s">
        <v>5730</v>
      </c>
      <c r="C9" s="4" t="s">
        <v>5751</v>
      </c>
      <c r="D9" s="4" t="s">
        <v>5752</v>
      </c>
      <c r="E9" s="4" t="s">
        <v>74</v>
      </c>
      <c r="F9" s="4" t="s">
        <v>5732</v>
      </c>
      <c r="G9" s="4" t="s">
        <v>5753</v>
      </c>
      <c r="H9" s="4" t="s">
        <v>5754</v>
      </c>
      <c r="I9" s="4" t="s">
        <v>5754</v>
      </c>
    </row>
    <row r="10" spans="1:9">
      <c r="A10" s="4">
        <v>8</v>
      </c>
      <c r="B10" s="4" t="s">
        <v>5730</v>
      </c>
      <c r="C10" s="4" t="s">
        <v>5755</v>
      </c>
      <c r="D10" s="4" t="s">
        <v>5756</v>
      </c>
      <c r="E10" s="4" t="s">
        <v>74</v>
      </c>
      <c r="F10" s="4" t="s">
        <v>5732</v>
      </c>
      <c r="G10" s="4" t="s">
        <v>5757</v>
      </c>
      <c r="H10" s="4" t="s">
        <v>5758</v>
      </c>
      <c r="I10" s="4" t="s">
        <v>5758</v>
      </c>
    </row>
    <row r="11" spans="1:9">
      <c r="A11" s="4">
        <v>9</v>
      </c>
      <c r="B11" s="4" t="s">
        <v>5730</v>
      </c>
      <c r="C11" s="4" t="s">
        <v>5759</v>
      </c>
      <c r="D11" s="4" t="s">
        <v>5760</v>
      </c>
      <c r="E11" s="4" t="s">
        <v>138</v>
      </c>
      <c r="F11" s="4" t="s">
        <v>5761</v>
      </c>
      <c r="G11" s="4" t="s">
        <v>3293</v>
      </c>
      <c r="H11" s="4" t="s">
        <v>5762</v>
      </c>
      <c r="I11" s="4" t="s">
        <v>5762</v>
      </c>
    </row>
    <row r="12" spans="1:9">
      <c r="A12" s="4">
        <v>10</v>
      </c>
      <c r="B12" s="4" t="s">
        <v>5730</v>
      </c>
      <c r="C12" s="4" t="s">
        <v>5763</v>
      </c>
      <c r="D12" s="4" t="s">
        <v>5764</v>
      </c>
      <c r="E12" s="4" t="s">
        <v>138</v>
      </c>
      <c r="F12" s="4" t="s">
        <v>5765</v>
      </c>
      <c r="G12" s="4" t="s">
        <v>5369</v>
      </c>
      <c r="H12" s="4" t="s">
        <v>5766</v>
      </c>
      <c r="I12" s="4" t="s">
        <v>5766</v>
      </c>
    </row>
    <row r="13" spans="1:9">
      <c r="A13" s="4">
        <v>11</v>
      </c>
      <c r="B13" s="4" t="s">
        <v>5730</v>
      </c>
      <c r="C13" s="4" t="s">
        <v>5767</v>
      </c>
      <c r="D13" s="4" t="s">
        <v>5768</v>
      </c>
      <c r="E13" s="4" t="s">
        <v>138</v>
      </c>
      <c r="F13" s="4" t="s">
        <v>5769</v>
      </c>
      <c r="G13" s="4" t="s">
        <v>3668</v>
      </c>
      <c r="H13" s="4" t="s">
        <v>5770</v>
      </c>
      <c r="I13" s="4" t="s">
        <v>5770</v>
      </c>
    </row>
    <row r="14" spans="1:9">
      <c r="A14" s="4">
        <v>12</v>
      </c>
      <c r="B14" s="4" t="s">
        <v>5730</v>
      </c>
      <c r="C14" s="4" t="s">
        <v>5771</v>
      </c>
      <c r="D14" s="4" t="s">
        <v>5772</v>
      </c>
      <c r="E14" s="4" t="s">
        <v>138</v>
      </c>
      <c r="F14" s="4" t="s">
        <v>5761</v>
      </c>
      <c r="G14" s="4" t="s">
        <v>5174</v>
      </c>
      <c r="H14" s="4" t="s">
        <v>5762</v>
      </c>
      <c r="I14" s="4" t="s">
        <v>5762</v>
      </c>
    </row>
    <row r="15" spans="1:9">
      <c r="A15" s="4">
        <v>13</v>
      </c>
      <c r="B15" s="4" t="s">
        <v>5730</v>
      </c>
      <c r="C15" s="4" t="s">
        <v>5773</v>
      </c>
      <c r="D15" s="4" t="s">
        <v>5774</v>
      </c>
      <c r="E15" s="4" t="s">
        <v>138</v>
      </c>
      <c r="F15" s="4" t="s">
        <v>5769</v>
      </c>
      <c r="G15" s="4" t="s">
        <v>3968</v>
      </c>
      <c r="H15" s="4" t="s">
        <v>5742</v>
      </c>
      <c r="I15" s="4" t="s">
        <v>5742</v>
      </c>
    </row>
    <row r="16" spans="1:9">
      <c r="A16" s="4">
        <v>14</v>
      </c>
      <c r="B16" s="4" t="s">
        <v>5730</v>
      </c>
      <c r="C16" s="4" t="s">
        <v>5775</v>
      </c>
      <c r="D16" s="4" t="s">
        <v>5776</v>
      </c>
      <c r="E16" s="4" t="s">
        <v>138</v>
      </c>
      <c r="F16" s="4" t="s">
        <v>5777</v>
      </c>
      <c r="G16" s="4" t="s">
        <v>5778</v>
      </c>
      <c r="H16" s="4" t="s">
        <v>5779</v>
      </c>
      <c r="I16" s="4" t="s">
        <v>5779</v>
      </c>
    </row>
    <row r="17" spans="1:9">
      <c r="A17" s="4">
        <v>15</v>
      </c>
      <c r="B17" s="4" t="s">
        <v>5730</v>
      </c>
      <c r="C17" s="4" t="s">
        <v>5780</v>
      </c>
      <c r="D17" s="4" t="s">
        <v>5781</v>
      </c>
      <c r="E17" s="4" t="s">
        <v>138</v>
      </c>
      <c r="F17" s="4" t="s">
        <v>5765</v>
      </c>
      <c r="G17" s="4" t="s">
        <v>5782</v>
      </c>
      <c r="H17" s="4" t="s">
        <v>5783</v>
      </c>
      <c r="I17" s="4" t="s">
        <v>5783</v>
      </c>
    </row>
    <row r="18" spans="1:9">
      <c r="A18" s="4">
        <v>16</v>
      </c>
      <c r="B18" s="4" t="s">
        <v>5730</v>
      </c>
      <c r="C18" s="4" t="s">
        <v>5784</v>
      </c>
      <c r="D18" s="4" t="s">
        <v>5785</v>
      </c>
      <c r="E18" s="4" t="s">
        <v>138</v>
      </c>
      <c r="F18" s="4" t="s">
        <v>5786</v>
      </c>
      <c r="G18" s="4" t="s">
        <v>1468</v>
      </c>
      <c r="H18" s="4" t="s">
        <v>5786</v>
      </c>
      <c r="I18" s="4" t="s">
        <v>5786</v>
      </c>
    </row>
    <row r="19" spans="1:9">
      <c r="A19" s="4">
        <v>17</v>
      </c>
      <c r="B19" s="4" t="s">
        <v>5730</v>
      </c>
      <c r="C19" s="4" t="s">
        <v>5787</v>
      </c>
      <c r="D19" s="4" t="s">
        <v>5788</v>
      </c>
      <c r="E19" s="4" t="s">
        <v>138</v>
      </c>
      <c r="F19" s="4" t="s">
        <v>5786</v>
      </c>
      <c r="G19" s="4" t="s">
        <v>1905</v>
      </c>
      <c r="H19" s="4" t="s">
        <v>5786</v>
      </c>
      <c r="I19" s="4" t="s">
        <v>5786</v>
      </c>
    </row>
    <row r="20" spans="1:9">
      <c r="A20" s="4">
        <v>18</v>
      </c>
      <c r="B20" s="4" t="s">
        <v>5730</v>
      </c>
      <c r="C20" s="4" t="s">
        <v>5789</v>
      </c>
      <c r="D20" s="4" t="s">
        <v>5790</v>
      </c>
      <c r="E20" s="4" t="s">
        <v>138</v>
      </c>
      <c r="F20" s="4" t="s">
        <v>5769</v>
      </c>
      <c r="G20" s="4" t="s">
        <v>866</v>
      </c>
      <c r="H20" s="4" t="s">
        <v>5791</v>
      </c>
      <c r="I20" s="4" t="s">
        <v>5791</v>
      </c>
    </row>
    <row r="21" spans="1:9">
      <c r="A21" s="4">
        <v>19</v>
      </c>
      <c r="B21" s="4" t="s">
        <v>5730</v>
      </c>
      <c r="C21" s="4" t="s">
        <v>5792</v>
      </c>
      <c r="D21" s="4" t="s">
        <v>5793</v>
      </c>
      <c r="E21" s="4" t="s">
        <v>138</v>
      </c>
      <c r="F21" s="4" t="s">
        <v>5769</v>
      </c>
      <c r="G21" s="4" t="s">
        <v>5381</v>
      </c>
      <c r="H21" s="4" t="s">
        <v>5791</v>
      </c>
      <c r="I21" s="4" t="s">
        <v>5791</v>
      </c>
    </row>
    <row r="22" spans="1:9">
      <c r="A22" s="4">
        <v>20</v>
      </c>
      <c r="B22" s="4" t="s">
        <v>5730</v>
      </c>
      <c r="C22" s="4" t="s">
        <v>5794</v>
      </c>
      <c r="D22" s="4" t="s">
        <v>5795</v>
      </c>
      <c r="E22" s="4" t="s">
        <v>138</v>
      </c>
      <c r="F22" s="4" t="s">
        <v>5765</v>
      </c>
      <c r="G22" s="4" t="s">
        <v>5796</v>
      </c>
      <c r="H22" s="4" t="s">
        <v>5738</v>
      </c>
      <c r="I22" s="4" t="s">
        <v>5738</v>
      </c>
    </row>
    <row r="23" spans="1:9">
      <c r="A23" s="4">
        <v>21</v>
      </c>
      <c r="B23" s="4" t="s">
        <v>5730</v>
      </c>
      <c r="C23" s="4" t="s">
        <v>5797</v>
      </c>
      <c r="D23" s="4" t="s">
        <v>5798</v>
      </c>
      <c r="E23" s="4" t="s">
        <v>138</v>
      </c>
      <c r="F23" s="4" t="s">
        <v>5761</v>
      </c>
      <c r="G23" s="4" t="s">
        <v>5681</v>
      </c>
      <c r="H23" s="4" t="s">
        <v>5754</v>
      </c>
      <c r="I23" s="4" t="s">
        <v>5754</v>
      </c>
    </row>
    <row r="24" spans="1:9">
      <c r="A24" s="4">
        <v>22</v>
      </c>
      <c r="B24" s="4" t="s">
        <v>5730</v>
      </c>
      <c r="C24" s="4" t="s">
        <v>5799</v>
      </c>
      <c r="D24" s="4" t="s">
        <v>5800</v>
      </c>
      <c r="E24" s="4" t="s">
        <v>138</v>
      </c>
      <c r="F24" s="4" t="s">
        <v>5801</v>
      </c>
      <c r="G24" s="4" t="s">
        <v>5802</v>
      </c>
      <c r="H24" s="4" t="s">
        <v>5803</v>
      </c>
      <c r="I24" s="4" t="s">
        <v>5803</v>
      </c>
    </row>
    <row r="25" spans="1:9">
      <c r="A25" s="4">
        <v>23</v>
      </c>
      <c r="B25" s="4" t="s">
        <v>5730</v>
      </c>
      <c r="C25" s="4" t="s">
        <v>5804</v>
      </c>
      <c r="D25" s="4" t="s">
        <v>5805</v>
      </c>
      <c r="E25" s="4" t="s">
        <v>138</v>
      </c>
      <c r="F25" s="4" t="s">
        <v>5765</v>
      </c>
      <c r="G25" s="4" t="s">
        <v>2347</v>
      </c>
      <c r="H25" s="4" t="s">
        <v>5806</v>
      </c>
      <c r="I25" s="4" t="s">
        <v>5806</v>
      </c>
    </row>
    <row r="26" spans="1:9">
      <c r="A26" s="4">
        <v>24</v>
      </c>
      <c r="B26" s="4" t="s">
        <v>5730</v>
      </c>
      <c r="C26" s="4" t="s">
        <v>5807</v>
      </c>
      <c r="D26" s="4" t="s">
        <v>5808</v>
      </c>
      <c r="E26" s="4" t="s">
        <v>138</v>
      </c>
      <c r="F26" s="4" t="s">
        <v>5765</v>
      </c>
      <c r="G26" s="4" t="s">
        <v>5809</v>
      </c>
      <c r="H26" s="4" t="s">
        <v>5810</v>
      </c>
      <c r="I26" s="4" t="s">
        <v>5810</v>
      </c>
    </row>
    <row r="27" spans="1:9">
      <c r="A27" s="4">
        <v>25</v>
      </c>
      <c r="B27" s="4" t="s">
        <v>5730</v>
      </c>
      <c r="C27" s="4" t="s">
        <v>5811</v>
      </c>
      <c r="D27" s="4" t="s">
        <v>5812</v>
      </c>
      <c r="E27" s="4" t="s">
        <v>138</v>
      </c>
      <c r="F27" s="4" t="s">
        <v>5813</v>
      </c>
      <c r="G27" s="4" t="s">
        <v>5814</v>
      </c>
      <c r="H27" s="4" t="s">
        <v>5758</v>
      </c>
      <c r="I27" s="4" t="s">
        <v>5758</v>
      </c>
    </row>
    <row r="28" spans="1:9">
      <c r="A28" s="4">
        <v>26</v>
      </c>
      <c r="B28" s="4" t="s">
        <v>5730</v>
      </c>
      <c r="C28" s="4" t="s">
        <v>5815</v>
      </c>
      <c r="D28" s="4" t="s">
        <v>5816</v>
      </c>
      <c r="E28" s="4" t="s">
        <v>138</v>
      </c>
      <c r="F28" s="4" t="s">
        <v>5813</v>
      </c>
      <c r="G28" s="4" t="s">
        <v>3865</v>
      </c>
      <c r="H28" s="4" t="s">
        <v>5817</v>
      </c>
      <c r="I28" s="4" t="s">
        <v>5817</v>
      </c>
    </row>
    <row r="29" spans="1:9">
      <c r="A29" s="4">
        <v>27</v>
      </c>
      <c r="B29" s="4" t="s">
        <v>5730</v>
      </c>
      <c r="C29" s="4" t="s">
        <v>5818</v>
      </c>
      <c r="D29" s="4" t="s">
        <v>5819</v>
      </c>
      <c r="E29" s="4" t="s">
        <v>138</v>
      </c>
      <c r="F29" s="4" t="s">
        <v>5761</v>
      </c>
      <c r="G29" s="4" t="s">
        <v>1237</v>
      </c>
      <c r="H29" s="4" t="s">
        <v>5820</v>
      </c>
      <c r="I29" s="4" t="s">
        <v>5820</v>
      </c>
    </row>
    <row r="30" spans="1:9">
      <c r="A30" s="4">
        <v>28</v>
      </c>
      <c r="B30" s="4" t="s">
        <v>5730</v>
      </c>
      <c r="C30" s="4" t="s">
        <v>5821</v>
      </c>
      <c r="D30" s="4" t="s">
        <v>5822</v>
      </c>
      <c r="E30" s="4" t="s">
        <v>138</v>
      </c>
      <c r="F30" s="4" t="s">
        <v>5801</v>
      </c>
      <c r="G30" s="4" t="s">
        <v>4928</v>
      </c>
      <c r="H30" s="4" t="s">
        <v>5803</v>
      </c>
      <c r="I30" s="4" t="s">
        <v>5803</v>
      </c>
    </row>
    <row r="31" spans="1:9">
      <c r="A31" s="4">
        <v>29</v>
      </c>
      <c r="B31" s="4" t="s">
        <v>5730</v>
      </c>
      <c r="C31" s="4" t="s">
        <v>5823</v>
      </c>
      <c r="D31" s="4" t="s">
        <v>5824</v>
      </c>
      <c r="E31" s="4" t="s">
        <v>138</v>
      </c>
      <c r="F31" s="4" t="s">
        <v>5801</v>
      </c>
      <c r="G31" s="4" t="s">
        <v>2999</v>
      </c>
      <c r="H31" s="4" t="s">
        <v>5803</v>
      </c>
      <c r="I31" s="4" t="s">
        <v>5803</v>
      </c>
    </row>
    <row r="32" spans="1:9">
      <c r="A32" s="4">
        <v>30</v>
      </c>
      <c r="B32" s="4" t="s">
        <v>5730</v>
      </c>
      <c r="C32" s="4" t="s">
        <v>5825</v>
      </c>
      <c r="D32" s="4" t="s">
        <v>5826</v>
      </c>
      <c r="E32" s="4" t="s">
        <v>138</v>
      </c>
      <c r="F32" s="4" t="s">
        <v>5765</v>
      </c>
      <c r="G32" s="4" t="s">
        <v>5827</v>
      </c>
      <c r="H32" s="4" t="s">
        <v>5779</v>
      </c>
      <c r="I32" s="4" t="s">
        <v>5779</v>
      </c>
    </row>
    <row r="33" spans="1:9">
      <c r="A33" s="4">
        <v>31</v>
      </c>
      <c r="B33" s="4" t="s">
        <v>5730</v>
      </c>
      <c r="C33" s="4" t="s">
        <v>5828</v>
      </c>
      <c r="D33" s="4" t="s">
        <v>5829</v>
      </c>
      <c r="E33" s="4" t="s">
        <v>138</v>
      </c>
      <c r="F33" s="4" t="s">
        <v>5786</v>
      </c>
      <c r="G33" s="4" t="s">
        <v>2461</v>
      </c>
      <c r="H33" s="4" t="s">
        <v>5786</v>
      </c>
      <c r="I33" s="4" t="s">
        <v>5786</v>
      </c>
    </row>
    <row r="34" spans="1:9">
      <c r="A34" s="4">
        <v>32</v>
      </c>
      <c r="B34" s="4" t="s">
        <v>5730</v>
      </c>
      <c r="C34" s="4" t="s">
        <v>5830</v>
      </c>
      <c r="D34" s="4" t="s">
        <v>3281</v>
      </c>
      <c r="E34" s="4" t="s">
        <v>138</v>
      </c>
      <c r="F34" s="4" t="s">
        <v>5813</v>
      </c>
      <c r="G34" s="4" t="s">
        <v>919</v>
      </c>
      <c r="H34" s="4" t="s">
        <v>5831</v>
      </c>
      <c r="I34" s="4" t="s">
        <v>5831</v>
      </c>
    </row>
    <row r="35" spans="1:9">
      <c r="A35" s="4">
        <v>33</v>
      </c>
      <c r="B35" s="4" t="s">
        <v>5730</v>
      </c>
      <c r="C35" s="4" t="s">
        <v>5832</v>
      </c>
      <c r="D35" s="4" t="s">
        <v>3287</v>
      </c>
      <c r="E35" s="4" t="s">
        <v>138</v>
      </c>
      <c r="F35" s="4" t="s">
        <v>5813</v>
      </c>
      <c r="G35" s="4" t="s">
        <v>769</v>
      </c>
      <c r="H35" s="4" t="s">
        <v>5831</v>
      </c>
      <c r="I35" s="4" t="s">
        <v>5831</v>
      </c>
    </row>
    <row r="36" spans="1:9">
      <c r="A36" s="4">
        <v>34</v>
      </c>
      <c r="B36" s="4" t="s">
        <v>5730</v>
      </c>
      <c r="C36" s="4" t="s">
        <v>5833</v>
      </c>
      <c r="D36" s="4" t="s">
        <v>5834</v>
      </c>
      <c r="E36" s="4" t="s">
        <v>138</v>
      </c>
      <c r="F36" s="4" t="s">
        <v>5765</v>
      </c>
      <c r="G36" s="4" t="s">
        <v>5835</v>
      </c>
      <c r="H36" s="4" t="s">
        <v>5766</v>
      </c>
      <c r="I36" s="4" t="s">
        <v>5766</v>
      </c>
    </row>
    <row r="37" spans="1:9">
      <c r="A37" s="4">
        <v>35</v>
      </c>
      <c r="B37" s="4" t="s">
        <v>5730</v>
      </c>
      <c r="C37" s="4" t="s">
        <v>5836</v>
      </c>
      <c r="D37" s="4" t="s">
        <v>5837</v>
      </c>
      <c r="E37" s="4" t="s">
        <v>138</v>
      </c>
      <c r="F37" s="4" t="s">
        <v>5765</v>
      </c>
      <c r="G37" s="4" t="s">
        <v>550</v>
      </c>
      <c r="H37" s="4" t="s">
        <v>5838</v>
      </c>
      <c r="I37" s="4" t="s">
        <v>5838</v>
      </c>
    </row>
    <row r="38" spans="1:9">
      <c r="A38" s="4">
        <v>36</v>
      </c>
      <c r="B38" s="4" t="s">
        <v>5730</v>
      </c>
      <c r="C38" s="4" t="s">
        <v>5839</v>
      </c>
      <c r="D38" s="4" t="s">
        <v>5840</v>
      </c>
      <c r="E38" s="4" t="s">
        <v>138</v>
      </c>
      <c r="F38" s="4" t="s">
        <v>5777</v>
      </c>
      <c r="G38" s="4" t="s">
        <v>1428</v>
      </c>
      <c r="H38" s="4" t="s">
        <v>5733</v>
      </c>
      <c r="I38" s="4" t="s">
        <v>5733</v>
      </c>
    </row>
    <row r="39" spans="1:9">
      <c r="A39" s="4">
        <v>37</v>
      </c>
      <c r="B39" s="4" t="s">
        <v>5730</v>
      </c>
      <c r="C39" s="4" t="s">
        <v>5841</v>
      </c>
      <c r="D39" s="4" t="s">
        <v>5842</v>
      </c>
      <c r="E39" s="4" t="s">
        <v>138</v>
      </c>
      <c r="F39" s="4" t="s">
        <v>5777</v>
      </c>
      <c r="G39" s="4" t="s">
        <v>1254</v>
      </c>
      <c r="H39" s="4" t="s">
        <v>5733</v>
      </c>
      <c r="I39" s="4" t="s">
        <v>5733</v>
      </c>
    </row>
    <row r="40" spans="1:9">
      <c r="A40" s="4">
        <v>38</v>
      </c>
      <c r="B40" s="4" t="s">
        <v>5730</v>
      </c>
      <c r="C40" s="4" t="s">
        <v>5843</v>
      </c>
      <c r="D40" s="4" t="s">
        <v>5844</v>
      </c>
      <c r="E40" s="4" t="s">
        <v>138</v>
      </c>
      <c r="F40" s="4" t="s">
        <v>5765</v>
      </c>
      <c r="G40" s="4" t="s">
        <v>1690</v>
      </c>
      <c r="H40" s="4" t="s">
        <v>5766</v>
      </c>
      <c r="I40" s="4" t="s">
        <v>5766</v>
      </c>
    </row>
    <row r="41" spans="1:9">
      <c r="A41" s="4">
        <v>39</v>
      </c>
      <c r="B41" s="4" t="s">
        <v>5730</v>
      </c>
      <c r="C41" s="4" t="s">
        <v>5845</v>
      </c>
      <c r="D41" s="4" t="s">
        <v>5846</v>
      </c>
      <c r="E41" s="4" t="s">
        <v>138</v>
      </c>
      <c r="F41" s="4" t="s">
        <v>5765</v>
      </c>
      <c r="G41" s="4" t="s">
        <v>5847</v>
      </c>
      <c r="H41" s="4" t="s">
        <v>5848</v>
      </c>
      <c r="I41" s="4" t="s">
        <v>5848</v>
      </c>
    </row>
    <row r="42" spans="1:9">
      <c r="A42" s="4">
        <v>40</v>
      </c>
      <c r="B42" s="4" t="s">
        <v>5730</v>
      </c>
      <c r="C42" s="4" t="s">
        <v>5849</v>
      </c>
      <c r="D42" s="4" t="s">
        <v>5850</v>
      </c>
      <c r="E42" s="4" t="s">
        <v>138</v>
      </c>
      <c r="F42" s="4" t="s">
        <v>5777</v>
      </c>
      <c r="G42" s="4" t="s">
        <v>301</v>
      </c>
      <c r="H42" s="4" t="s">
        <v>5851</v>
      </c>
      <c r="I42" s="4" t="s">
        <v>5851</v>
      </c>
    </row>
    <row r="43" spans="1:9">
      <c r="A43" s="4">
        <v>41</v>
      </c>
      <c r="B43" s="4" t="s">
        <v>5730</v>
      </c>
      <c r="C43" s="4" t="s">
        <v>5852</v>
      </c>
      <c r="D43" s="4" t="s">
        <v>5853</v>
      </c>
      <c r="E43" s="4" t="s">
        <v>138</v>
      </c>
      <c r="F43" s="4" t="s">
        <v>5777</v>
      </c>
      <c r="G43" s="4" t="s">
        <v>3319</v>
      </c>
      <c r="H43" s="4" t="s">
        <v>5854</v>
      </c>
      <c r="I43" s="4" t="s">
        <v>5854</v>
      </c>
    </row>
    <row r="44" spans="1:9">
      <c r="A44" s="4">
        <v>42</v>
      </c>
      <c r="B44" s="4" t="s">
        <v>5730</v>
      </c>
      <c r="C44" s="4" t="s">
        <v>5855</v>
      </c>
      <c r="D44" s="4" t="s">
        <v>5856</v>
      </c>
      <c r="E44" s="4" t="s">
        <v>138</v>
      </c>
      <c r="F44" s="4" t="s">
        <v>5786</v>
      </c>
      <c r="G44" s="4" t="s">
        <v>1336</v>
      </c>
      <c r="H44" s="4" t="s">
        <v>5786</v>
      </c>
      <c r="I44" s="4" t="s">
        <v>5786</v>
      </c>
    </row>
    <row r="45" spans="1:9">
      <c r="A45" s="4">
        <v>43</v>
      </c>
      <c r="B45" s="4" t="s">
        <v>5730</v>
      </c>
      <c r="C45" s="4" t="s">
        <v>5857</v>
      </c>
      <c r="D45" s="4" t="s">
        <v>5858</v>
      </c>
      <c r="E45" s="4" t="s">
        <v>138</v>
      </c>
      <c r="F45" s="4" t="s">
        <v>5786</v>
      </c>
      <c r="G45" s="4" t="s">
        <v>5859</v>
      </c>
      <c r="H45" s="4" t="s">
        <v>5786</v>
      </c>
      <c r="I45" s="4" t="s">
        <v>5786</v>
      </c>
    </row>
    <row r="46" spans="1:9">
      <c r="A46" s="4">
        <v>44</v>
      </c>
      <c r="B46" s="4" t="s">
        <v>5730</v>
      </c>
      <c r="C46" s="4" t="s">
        <v>5860</v>
      </c>
      <c r="D46" s="4" t="s">
        <v>5861</v>
      </c>
      <c r="E46" s="4" t="s">
        <v>138</v>
      </c>
      <c r="F46" s="4" t="s">
        <v>5765</v>
      </c>
      <c r="G46" s="4" t="s">
        <v>1377</v>
      </c>
      <c r="H46" s="4" t="s">
        <v>5862</v>
      </c>
      <c r="I46" s="4" t="s">
        <v>5862</v>
      </c>
    </row>
    <row r="47" spans="1:9">
      <c r="A47" s="4">
        <v>45</v>
      </c>
      <c r="B47" s="4" t="s">
        <v>5730</v>
      </c>
      <c r="C47" s="4" t="s">
        <v>5863</v>
      </c>
      <c r="D47" s="4" t="s">
        <v>5864</v>
      </c>
      <c r="E47" s="4" t="s">
        <v>138</v>
      </c>
      <c r="F47" s="4" t="s">
        <v>5777</v>
      </c>
      <c r="G47" s="4" t="s">
        <v>560</v>
      </c>
      <c r="H47" s="4" t="s">
        <v>5806</v>
      </c>
      <c r="I47" s="4" t="s">
        <v>5806</v>
      </c>
    </row>
    <row r="48" spans="1:9">
      <c r="A48" s="4">
        <v>46</v>
      </c>
      <c r="B48" s="4" t="s">
        <v>5730</v>
      </c>
      <c r="C48" s="4" t="s">
        <v>5865</v>
      </c>
      <c r="D48" s="4" t="s">
        <v>5866</v>
      </c>
      <c r="E48" s="4" t="s">
        <v>138</v>
      </c>
      <c r="F48" s="4" t="s">
        <v>5801</v>
      </c>
      <c r="G48" s="4" t="s">
        <v>2821</v>
      </c>
      <c r="H48" s="4" t="s">
        <v>5867</v>
      </c>
      <c r="I48" s="4" t="s">
        <v>5867</v>
      </c>
    </row>
    <row r="49" spans="1:9">
      <c r="A49" s="4">
        <v>47</v>
      </c>
      <c r="B49" s="4" t="s">
        <v>5730</v>
      </c>
      <c r="C49" s="4" t="s">
        <v>5868</v>
      </c>
      <c r="D49" s="4" t="s">
        <v>5869</v>
      </c>
      <c r="E49" s="4" t="s">
        <v>138</v>
      </c>
      <c r="F49" s="4" t="s">
        <v>5801</v>
      </c>
      <c r="G49" s="4" t="s">
        <v>2685</v>
      </c>
      <c r="H49" s="4" t="s">
        <v>5870</v>
      </c>
      <c r="I49" s="4" t="s">
        <v>5870</v>
      </c>
    </row>
    <row r="50" spans="1:9">
      <c r="A50" s="4">
        <v>48</v>
      </c>
      <c r="B50" s="4" t="s">
        <v>5730</v>
      </c>
      <c r="C50" s="4" t="s">
        <v>5871</v>
      </c>
      <c r="D50" s="4" t="s">
        <v>5872</v>
      </c>
      <c r="E50" s="4" t="s">
        <v>138</v>
      </c>
      <c r="F50" s="4" t="s">
        <v>5801</v>
      </c>
      <c r="G50" s="4" t="s">
        <v>408</v>
      </c>
      <c r="H50" s="4" t="s">
        <v>5867</v>
      </c>
      <c r="I50" s="4" t="s">
        <v>5867</v>
      </c>
    </row>
    <row r="51" spans="1:9">
      <c r="A51" s="4">
        <v>49</v>
      </c>
      <c r="B51" s="4" t="s">
        <v>5730</v>
      </c>
      <c r="C51" s="4" t="s">
        <v>5873</v>
      </c>
      <c r="D51" s="4" t="s">
        <v>5874</v>
      </c>
      <c r="E51" s="4" t="s">
        <v>138</v>
      </c>
      <c r="F51" s="4" t="s">
        <v>5765</v>
      </c>
      <c r="G51" s="4" t="s">
        <v>5875</v>
      </c>
      <c r="H51" s="4" t="s">
        <v>5806</v>
      </c>
      <c r="I51" s="4" t="s">
        <v>5806</v>
      </c>
    </row>
    <row r="52" spans="1:9">
      <c r="A52" s="4">
        <v>50</v>
      </c>
      <c r="B52" s="4" t="s">
        <v>5730</v>
      </c>
      <c r="C52" s="4" t="s">
        <v>5876</v>
      </c>
      <c r="D52" s="4" t="s">
        <v>5877</v>
      </c>
      <c r="E52" s="4" t="s">
        <v>138</v>
      </c>
      <c r="F52" s="4" t="s">
        <v>5765</v>
      </c>
      <c r="G52" s="4" t="s">
        <v>2324</v>
      </c>
      <c r="H52" s="4" t="s">
        <v>5806</v>
      </c>
      <c r="I52" s="4" t="s">
        <v>5806</v>
      </c>
    </row>
    <row r="53" spans="1:9">
      <c r="A53" s="4">
        <v>51</v>
      </c>
      <c r="B53" s="4" t="s">
        <v>5730</v>
      </c>
      <c r="C53" s="4" t="s">
        <v>5878</v>
      </c>
      <c r="D53" s="4" t="s">
        <v>3395</v>
      </c>
      <c r="E53" s="4" t="s">
        <v>138</v>
      </c>
      <c r="F53" s="4" t="s">
        <v>5769</v>
      </c>
      <c r="G53" s="4" t="s">
        <v>5879</v>
      </c>
      <c r="H53" s="4" t="s">
        <v>5754</v>
      </c>
      <c r="I53" s="4" t="s">
        <v>5754</v>
      </c>
    </row>
    <row r="54" spans="1:9">
      <c r="A54" s="4">
        <v>52</v>
      </c>
      <c r="B54" s="4" t="s">
        <v>5730</v>
      </c>
      <c r="C54" s="4" t="s">
        <v>5880</v>
      </c>
      <c r="D54" s="4" t="s">
        <v>5881</v>
      </c>
      <c r="E54" s="4" t="s">
        <v>138</v>
      </c>
      <c r="F54" s="4" t="s">
        <v>5761</v>
      </c>
      <c r="G54" s="4" t="s">
        <v>3664</v>
      </c>
      <c r="H54" s="4" t="s">
        <v>5882</v>
      </c>
      <c r="I54" s="4" t="s">
        <v>5882</v>
      </c>
    </row>
    <row r="55" spans="1:9">
      <c r="A55" s="4">
        <v>53</v>
      </c>
      <c r="B55" s="4" t="s">
        <v>5730</v>
      </c>
      <c r="C55" s="4" t="s">
        <v>5883</v>
      </c>
      <c r="D55" s="4" t="s">
        <v>5884</v>
      </c>
      <c r="E55" s="4" t="s">
        <v>138</v>
      </c>
      <c r="F55" s="4" t="s">
        <v>5801</v>
      </c>
      <c r="G55" s="4" t="s">
        <v>655</v>
      </c>
      <c r="H55" s="4" t="s">
        <v>5885</v>
      </c>
      <c r="I55" s="4" t="s">
        <v>5885</v>
      </c>
    </row>
    <row r="56" spans="1:9">
      <c r="A56" s="4">
        <v>54</v>
      </c>
      <c r="B56" s="4" t="s">
        <v>5730</v>
      </c>
      <c r="C56" s="4" t="s">
        <v>5886</v>
      </c>
      <c r="D56" s="4" t="s">
        <v>5887</v>
      </c>
      <c r="E56" s="4" t="s">
        <v>138</v>
      </c>
      <c r="F56" s="4" t="s">
        <v>5761</v>
      </c>
      <c r="G56" s="4" t="s">
        <v>5888</v>
      </c>
      <c r="H56" s="4" t="s">
        <v>5889</v>
      </c>
      <c r="I56" s="4" t="s">
        <v>5889</v>
      </c>
    </row>
    <row r="57" spans="1:9">
      <c r="A57" s="4">
        <v>55</v>
      </c>
      <c r="B57" s="4" t="s">
        <v>5730</v>
      </c>
      <c r="C57" s="4" t="s">
        <v>5890</v>
      </c>
      <c r="D57" s="4" t="s">
        <v>5891</v>
      </c>
      <c r="E57" s="4" t="s">
        <v>138</v>
      </c>
      <c r="F57" s="4" t="s">
        <v>5813</v>
      </c>
      <c r="G57" s="4" t="s">
        <v>1158</v>
      </c>
      <c r="H57" s="4" t="s">
        <v>5892</v>
      </c>
      <c r="I57" s="4" t="s">
        <v>5892</v>
      </c>
    </row>
    <row r="58" spans="1:9">
      <c r="A58" s="4">
        <v>56</v>
      </c>
      <c r="B58" s="4" t="s">
        <v>5730</v>
      </c>
      <c r="C58" s="4" t="s">
        <v>5893</v>
      </c>
      <c r="D58" s="4" t="s">
        <v>5894</v>
      </c>
      <c r="E58" s="4" t="s">
        <v>138</v>
      </c>
      <c r="F58" s="4" t="s">
        <v>5761</v>
      </c>
      <c r="G58" s="4" t="s">
        <v>5895</v>
      </c>
      <c r="H58" s="4" t="s">
        <v>5754</v>
      </c>
      <c r="I58" s="4" t="s">
        <v>5754</v>
      </c>
    </row>
    <row r="59" spans="1:9">
      <c r="A59" s="4">
        <v>57</v>
      </c>
      <c r="B59" s="4" t="s">
        <v>5730</v>
      </c>
      <c r="C59" s="4" t="s">
        <v>5896</v>
      </c>
      <c r="D59" s="4" t="s">
        <v>5897</v>
      </c>
      <c r="E59" s="4" t="s">
        <v>138</v>
      </c>
      <c r="F59" s="4" t="s">
        <v>5769</v>
      </c>
      <c r="G59" s="4" t="s">
        <v>1500</v>
      </c>
      <c r="H59" s="4" t="s">
        <v>5898</v>
      </c>
      <c r="I59" s="4" t="s">
        <v>5898</v>
      </c>
    </row>
    <row r="60" spans="1:9">
      <c r="A60" s="4">
        <v>58</v>
      </c>
      <c r="B60" s="4" t="s">
        <v>5730</v>
      </c>
      <c r="C60" s="4" t="s">
        <v>5899</v>
      </c>
      <c r="D60" s="4" t="s">
        <v>5900</v>
      </c>
      <c r="E60" s="4" t="s">
        <v>138</v>
      </c>
      <c r="F60" s="4" t="s">
        <v>5801</v>
      </c>
      <c r="G60" s="4" t="s">
        <v>838</v>
      </c>
      <c r="H60" s="4" t="s">
        <v>5870</v>
      </c>
      <c r="I60" s="4" t="s">
        <v>5870</v>
      </c>
    </row>
    <row r="61" spans="1:9">
      <c r="A61" s="4">
        <v>59</v>
      </c>
      <c r="B61" s="4" t="s">
        <v>5730</v>
      </c>
      <c r="C61" s="4" t="s">
        <v>5901</v>
      </c>
      <c r="D61" s="4" t="s">
        <v>5902</v>
      </c>
      <c r="E61" s="4" t="s">
        <v>138</v>
      </c>
      <c r="F61" s="4" t="s">
        <v>5801</v>
      </c>
      <c r="G61" s="4" t="s">
        <v>483</v>
      </c>
      <c r="H61" s="4" t="s">
        <v>5867</v>
      </c>
      <c r="I61" s="4" t="s">
        <v>5867</v>
      </c>
    </row>
    <row r="62" spans="1:9">
      <c r="A62" s="4">
        <v>60</v>
      </c>
      <c r="B62" s="4" t="s">
        <v>5730</v>
      </c>
      <c r="C62" s="4" t="s">
        <v>5903</v>
      </c>
      <c r="D62" s="4" t="s">
        <v>5904</v>
      </c>
      <c r="E62" s="4" t="s">
        <v>138</v>
      </c>
      <c r="F62" s="4" t="s">
        <v>5801</v>
      </c>
      <c r="G62" s="4" t="s">
        <v>5905</v>
      </c>
      <c r="H62" s="4" t="s">
        <v>5867</v>
      </c>
      <c r="I62" s="4" t="s">
        <v>5867</v>
      </c>
    </row>
    <row r="63" spans="1:9">
      <c r="A63" s="4">
        <v>61</v>
      </c>
      <c r="B63" s="4" t="s">
        <v>5730</v>
      </c>
      <c r="C63" s="4" t="s">
        <v>5906</v>
      </c>
      <c r="D63" s="4" t="s">
        <v>5907</v>
      </c>
      <c r="E63" s="4" t="s">
        <v>138</v>
      </c>
      <c r="F63" s="4" t="s">
        <v>5801</v>
      </c>
      <c r="G63" s="4" t="s">
        <v>4801</v>
      </c>
      <c r="H63" s="4" t="s">
        <v>5867</v>
      </c>
      <c r="I63" s="4" t="s">
        <v>5867</v>
      </c>
    </row>
    <row r="64" spans="1:9">
      <c r="A64" s="4">
        <v>62</v>
      </c>
      <c r="B64" s="4" t="s">
        <v>5730</v>
      </c>
      <c r="C64" s="4" t="s">
        <v>5908</v>
      </c>
      <c r="D64" s="4" t="s">
        <v>5909</v>
      </c>
      <c r="E64" s="4" t="s">
        <v>138</v>
      </c>
      <c r="F64" s="4" t="s">
        <v>5801</v>
      </c>
      <c r="G64" s="4" t="s">
        <v>3988</v>
      </c>
      <c r="H64" s="4" t="s">
        <v>5867</v>
      </c>
      <c r="I64" s="4" t="s">
        <v>5867</v>
      </c>
    </row>
    <row r="65" spans="1:9">
      <c r="A65" s="4">
        <v>63</v>
      </c>
      <c r="B65" s="4" t="s">
        <v>5730</v>
      </c>
      <c r="C65" s="4" t="s">
        <v>5910</v>
      </c>
      <c r="D65" s="4" t="s">
        <v>5911</v>
      </c>
      <c r="E65" s="4" t="s">
        <v>138</v>
      </c>
      <c r="F65" s="4" t="s">
        <v>5786</v>
      </c>
      <c r="G65" s="4" t="s">
        <v>5912</v>
      </c>
      <c r="H65" s="4" t="s">
        <v>5786</v>
      </c>
      <c r="I65" s="4" t="s">
        <v>5786</v>
      </c>
    </row>
  </sheetData>
  <sortState ref="A3:I65">
    <sortCondition ref="D3" descending="1"/>
  </sortState>
  <mergeCells count="1">
    <mergeCell ref="A1:I1"/>
  </mergeCells>
  <dataValidations count="1">
    <dataValidation allowBlank="1" showInputMessage="1" showErrorMessage="1" errorTitle="提示" error="该列只能是数值" sqref="A2 B2"/>
  </dataValidations>
  <pageMargins left="0.75" right="0.75" top="1" bottom="1" header="0.5" footer="0.5"/>
  <headerFooter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8"/>
  <sheetViews>
    <sheetView topLeftCell="A41" workbookViewId="0">
      <selection activeCell="A67" sqref="$A67:$XFD67"/>
    </sheetView>
  </sheetViews>
  <sheetFormatPr defaultColWidth="9" defaultRowHeight="13.5"/>
  <cols>
    <col min="1" max="1" width="8.38333333333333" customWidth="1"/>
    <col min="2" max="2" width="15.6333333333333" customWidth="1"/>
    <col min="3" max="3" width="26.75" customWidth="1"/>
    <col min="4" max="4" width="17.6333333333333" customWidth="1"/>
    <col min="5" max="5" width="12.75" customWidth="1"/>
    <col min="6" max="6" width="16.1333333333333" style="12" customWidth="1"/>
    <col min="7" max="7" width="14.8833333333333" style="13" customWidth="1"/>
    <col min="8" max="8" width="15.25" customWidth="1"/>
    <col min="9" max="9" width="11.25" customWidth="1"/>
  </cols>
  <sheetData>
    <row r="1" ht="35.25" spans="1:9">
      <c r="A1" s="10" t="s">
        <v>0</v>
      </c>
      <c r="B1" s="10"/>
      <c r="C1" s="10"/>
      <c r="D1" s="10"/>
      <c r="E1" s="10"/>
      <c r="F1" s="10"/>
      <c r="G1" s="10"/>
      <c r="H1" s="10"/>
      <c r="I1" s="10"/>
    </row>
    <row r="2" s="1" customFormat="1" ht="15" spans="1:9">
      <c r="A2" s="2" t="s">
        <v>1</v>
      </c>
      <c r="B2" s="2" t="s">
        <v>2</v>
      </c>
      <c r="C2" s="3" t="s">
        <v>3</v>
      </c>
      <c r="D2" s="3" t="s">
        <v>4</v>
      </c>
      <c r="E2" s="3" t="s">
        <v>5</v>
      </c>
      <c r="F2" s="14" t="s">
        <v>6</v>
      </c>
      <c r="G2" s="15" t="s">
        <v>7</v>
      </c>
      <c r="H2" s="3" t="s">
        <v>8</v>
      </c>
      <c r="I2" s="3" t="s">
        <v>9</v>
      </c>
    </row>
    <row r="3" spans="1:9">
      <c r="A3" s="4">
        <v>1</v>
      </c>
      <c r="B3" s="4" t="s">
        <v>5913</v>
      </c>
      <c r="C3" s="4" t="s">
        <v>5914</v>
      </c>
      <c r="D3" s="4" t="s">
        <v>5915</v>
      </c>
      <c r="E3" s="4" t="s">
        <v>74</v>
      </c>
      <c r="F3" s="16" t="s">
        <v>5916</v>
      </c>
      <c r="G3" s="17">
        <v>2.354</v>
      </c>
      <c r="H3" s="4"/>
      <c r="I3" s="4"/>
    </row>
    <row r="4" spans="1:9">
      <c r="A4" s="4">
        <v>2</v>
      </c>
      <c r="B4" s="4" t="s">
        <v>5913</v>
      </c>
      <c r="C4" s="4" t="s">
        <v>5917</v>
      </c>
      <c r="D4" s="4" t="s">
        <v>5918</v>
      </c>
      <c r="E4" s="4" t="s">
        <v>74</v>
      </c>
      <c r="F4" s="16" t="s">
        <v>5916</v>
      </c>
      <c r="G4" s="17">
        <v>3.647</v>
      </c>
      <c r="H4" s="4"/>
      <c r="I4" s="4"/>
    </row>
    <row r="5" spans="1:9">
      <c r="A5" s="4">
        <v>3</v>
      </c>
      <c r="B5" s="4" t="s">
        <v>5913</v>
      </c>
      <c r="C5" s="4" t="s">
        <v>5919</v>
      </c>
      <c r="D5" s="4" t="s">
        <v>5920</v>
      </c>
      <c r="E5" s="4" t="s">
        <v>74</v>
      </c>
      <c r="F5" s="16" t="s">
        <v>5916</v>
      </c>
      <c r="G5" s="17">
        <v>4.519</v>
      </c>
      <c r="H5" s="4"/>
      <c r="I5" s="4"/>
    </row>
    <row r="6" spans="1:9">
      <c r="A6" s="4">
        <v>4</v>
      </c>
      <c r="B6" s="4" t="s">
        <v>5913</v>
      </c>
      <c r="C6" s="4" t="s">
        <v>5921</v>
      </c>
      <c r="D6" s="4" t="s">
        <v>5922</v>
      </c>
      <c r="E6" s="4" t="s">
        <v>74</v>
      </c>
      <c r="F6" s="16" t="s">
        <v>5916</v>
      </c>
      <c r="G6" s="17">
        <v>2.273</v>
      </c>
      <c r="H6" s="4"/>
      <c r="I6" s="4"/>
    </row>
    <row r="7" spans="1:9">
      <c r="A7" s="4">
        <v>5</v>
      </c>
      <c r="B7" s="4" t="s">
        <v>5913</v>
      </c>
      <c r="C7" s="4" t="s">
        <v>5923</v>
      </c>
      <c r="D7" s="4" t="s">
        <v>5924</v>
      </c>
      <c r="E7" s="4" t="s">
        <v>138</v>
      </c>
      <c r="F7" s="16" t="s">
        <v>5925</v>
      </c>
      <c r="G7" s="17" t="s">
        <v>5926</v>
      </c>
      <c r="H7" s="4" t="s">
        <v>5927</v>
      </c>
      <c r="I7" s="4" t="s">
        <v>5927</v>
      </c>
    </row>
    <row r="8" spans="1:9">
      <c r="A8" s="4">
        <v>6</v>
      </c>
      <c r="B8" s="4" t="s">
        <v>5913</v>
      </c>
      <c r="C8" s="4" t="s">
        <v>5928</v>
      </c>
      <c r="D8" s="4" t="s">
        <v>5929</v>
      </c>
      <c r="E8" s="4" t="s">
        <v>138</v>
      </c>
      <c r="F8" s="16" t="s">
        <v>5925</v>
      </c>
      <c r="G8" s="17" t="s">
        <v>2488</v>
      </c>
      <c r="H8" s="4" t="s">
        <v>5927</v>
      </c>
      <c r="I8" s="4" t="s">
        <v>5927</v>
      </c>
    </row>
    <row r="9" spans="1:9">
      <c r="A9" s="4">
        <v>7</v>
      </c>
      <c r="B9" s="4" t="s">
        <v>5913</v>
      </c>
      <c r="C9" s="4" t="s">
        <v>5930</v>
      </c>
      <c r="D9" s="4" t="s">
        <v>5931</v>
      </c>
      <c r="E9" s="4" t="s">
        <v>138</v>
      </c>
      <c r="F9" s="16" t="s">
        <v>5932</v>
      </c>
      <c r="G9" s="17" t="s">
        <v>746</v>
      </c>
      <c r="H9" s="4" t="s">
        <v>5933</v>
      </c>
      <c r="I9" s="4" t="s">
        <v>5933</v>
      </c>
    </row>
    <row r="10" spans="1:9">
      <c r="A10" s="4">
        <v>8</v>
      </c>
      <c r="B10" s="4" t="s">
        <v>5913</v>
      </c>
      <c r="C10" s="4" t="s">
        <v>5934</v>
      </c>
      <c r="D10" s="4" t="s">
        <v>5935</v>
      </c>
      <c r="E10" s="4" t="s">
        <v>138</v>
      </c>
      <c r="F10" s="16" t="s">
        <v>5932</v>
      </c>
      <c r="G10" s="17" t="s">
        <v>5936</v>
      </c>
      <c r="H10" s="4" t="s">
        <v>5933</v>
      </c>
      <c r="I10" s="4" t="s">
        <v>5933</v>
      </c>
    </row>
    <row r="11" spans="1:9">
      <c r="A11" s="4">
        <v>9</v>
      </c>
      <c r="B11" s="4" t="s">
        <v>5913</v>
      </c>
      <c r="C11" s="4" t="s">
        <v>5937</v>
      </c>
      <c r="D11" s="4" t="s">
        <v>5938</v>
      </c>
      <c r="E11" s="4" t="s">
        <v>138</v>
      </c>
      <c r="F11" s="16" t="s">
        <v>5932</v>
      </c>
      <c r="G11" s="17" t="s">
        <v>5939</v>
      </c>
      <c r="H11" s="4" t="s">
        <v>5933</v>
      </c>
      <c r="I11" s="4" t="s">
        <v>5933</v>
      </c>
    </row>
    <row r="12" spans="1:9">
      <c r="A12" s="4">
        <v>10</v>
      </c>
      <c r="B12" s="4" t="s">
        <v>5913</v>
      </c>
      <c r="C12" s="4" t="s">
        <v>5940</v>
      </c>
      <c r="D12" s="4" t="s">
        <v>5941</v>
      </c>
      <c r="E12" s="4" t="s">
        <v>138</v>
      </c>
      <c r="F12" s="16" t="s">
        <v>5932</v>
      </c>
      <c r="G12" s="17" t="s">
        <v>5942</v>
      </c>
      <c r="H12" s="4" t="s">
        <v>5933</v>
      </c>
      <c r="I12" s="4" t="s">
        <v>5933</v>
      </c>
    </row>
    <row r="13" spans="1:9">
      <c r="A13" s="4">
        <v>11</v>
      </c>
      <c r="B13" s="4" t="s">
        <v>5913</v>
      </c>
      <c r="C13" s="4" t="s">
        <v>5943</v>
      </c>
      <c r="D13" s="4" t="s">
        <v>5944</v>
      </c>
      <c r="E13" s="4" t="s">
        <v>138</v>
      </c>
      <c r="F13" s="16" t="s">
        <v>5932</v>
      </c>
      <c r="G13" s="17" t="s">
        <v>5945</v>
      </c>
      <c r="H13" s="4" t="s">
        <v>5933</v>
      </c>
      <c r="I13" s="4" t="s">
        <v>5933</v>
      </c>
    </row>
    <row r="14" spans="1:9">
      <c r="A14" s="4">
        <v>12</v>
      </c>
      <c r="B14" s="4" t="s">
        <v>5913</v>
      </c>
      <c r="C14" s="4" t="s">
        <v>5946</v>
      </c>
      <c r="D14" s="4" t="s">
        <v>5947</v>
      </c>
      <c r="E14" s="4" t="s">
        <v>138</v>
      </c>
      <c r="F14" s="16" t="s">
        <v>5948</v>
      </c>
      <c r="G14" s="17">
        <v>0.615</v>
      </c>
      <c r="H14" s="4"/>
      <c r="I14" s="4"/>
    </row>
    <row r="15" spans="1:9">
      <c r="A15" s="4">
        <v>13</v>
      </c>
      <c r="B15" s="4" t="s">
        <v>5913</v>
      </c>
      <c r="C15" s="4" t="s">
        <v>5949</v>
      </c>
      <c r="D15" s="4" t="s">
        <v>5950</v>
      </c>
      <c r="E15" s="4" t="s">
        <v>138</v>
      </c>
      <c r="F15" s="16" t="s">
        <v>5925</v>
      </c>
      <c r="G15" s="17" t="s">
        <v>2488</v>
      </c>
      <c r="H15" s="4" t="s">
        <v>5927</v>
      </c>
      <c r="I15" s="4" t="s">
        <v>5927</v>
      </c>
    </row>
    <row r="16" spans="1:9">
      <c r="A16" s="4">
        <v>14</v>
      </c>
      <c r="B16" s="4" t="s">
        <v>5913</v>
      </c>
      <c r="C16" s="4" t="s">
        <v>5951</v>
      </c>
      <c r="D16" s="4" t="s">
        <v>5952</v>
      </c>
      <c r="E16" s="4" t="s">
        <v>138</v>
      </c>
      <c r="F16" s="16" t="s">
        <v>5953</v>
      </c>
      <c r="G16" s="17" t="s">
        <v>743</v>
      </c>
      <c r="H16" s="4" t="s">
        <v>5954</v>
      </c>
      <c r="I16" s="4" t="s">
        <v>5954</v>
      </c>
    </row>
    <row r="17" spans="1:9">
      <c r="A17" s="4">
        <v>15</v>
      </c>
      <c r="B17" s="4" t="s">
        <v>5913</v>
      </c>
      <c r="C17" s="4" t="s">
        <v>5955</v>
      </c>
      <c r="D17" s="4" t="s">
        <v>5956</v>
      </c>
      <c r="E17" s="4" t="s">
        <v>138</v>
      </c>
      <c r="F17" s="16" t="s">
        <v>5925</v>
      </c>
      <c r="G17" s="17" t="s">
        <v>219</v>
      </c>
      <c r="H17" s="4" t="s">
        <v>5927</v>
      </c>
      <c r="I17" s="4" t="s">
        <v>5927</v>
      </c>
    </row>
    <row r="18" spans="1:9">
      <c r="A18" s="4">
        <v>16</v>
      </c>
      <c r="B18" s="4" t="s">
        <v>5913</v>
      </c>
      <c r="C18" s="4" t="s">
        <v>5957</v>
      </c>
      <c r="D18" s="4" t="s">
        <v>5958</v>
      </c>
      <c r="E18" s="4" t="s">
        <v>138</v>
      </c>
      <c r="F18" s="16" t="s">
        <v>5953</v>
      </c>
      <c r="G18" s="17" t="s">
        <v>5959</v>
      </c>
      <c r="H18" s="4" t="s">
        <v>5954</v>
      </c>
      <c r="I18" s="4" t="s">
        <v>5954</v>
      </c>
    </row>
    <row r="19" spans="1:9">
      <c r="A19" s="4">
        <v>17</v>
      </c>
      <c r="B19" s="4" t="s">
        <v>5913</v>
      </c>
      <c r="C19" s="4" t="s">
        <v>5960</v>
      </c>
      <c r="D19" s="4" t="s">
        <v>5961</v>
      </c>
      <c r="E19" s="4" t="s">
        <v>138</v>
      </c>
      <c r="F19" s="16" t="s">
        <v>5962</v>
      </c>
      <c r="G19" s="17" t="s">
        <v>1125</v>
      </c>
      <c r="H19" s="4" t="s">
        <v>5963</v>
      </c>
      <c r="I19" s="4" t="s">
        <v>5963</v>
      </c>
    </row>
    <row r="20" spans="1:9">
      <c r="A20" s="4">
        <v>18</v>
      </c>
      <c r="B20" s="4" t="s">
        <v>5913</v>
      </c>
      <c r="C20" s="4" t="s">
        <v>5964</v>
      </c>
      <c r="D20" s="4" t="s">
        <v>5965</v>
      </c>
      <c r="E20" s="4" t="s">
        <v>138</v>
      </c>
      <c r="F20" s="16" t="s">
        <v>5932</v>
      </c>
      <c r="G20" s="17" t="s">
        <v>590</v>
      </c>
      <c r="H20" s="4" t="s">
        <v>5933</v>
      </c>
      <c r="I20" s="4" t="s">
        <v>5933</v>
      </c>
    </row>
    <row r="21" spans="1:9">
      <c r="A21" s="4">
        <v>19</v>
      </c>
      <c r="B21" s="4" t="s">
        <v>5913</v>
      </c>
      <c r="C21" s="4" t="s">
        <v>5966</v>
      </c>
      <c r="D21" s="4" t="s">
        <v>5967</v>
      </c>
      <c r="E21" s="4" t="s">
        <v>138</v>
      </c>
      <c r="F21" s="16" t="s">
        <v>5953</v>
      </c>
      <c r="G21" s="17" t="s">
        <v>1879</v>
      </c>
      <c r="H21" s="4" t="s">
        <v>5954</v>
      </c>
      <c r="I21" s="4" t="s">
        <v>5954</v>
      </c>
    </row>
    <row r="22" spans="1:9">
      <c r="A22" s="4">
        <v>20</v>
      </c>
      <c r="B22" s="4" t="s">
        <v>5913</v>
      </c>
      <c r="C22" s="4" t="s">
        <v>5968</v>
      </c>
      <c r="D22" s="4" t="s">
        <v>5969</v>
      </c>
      <c r="E22" s="4" t="s">
        <v>138</v>
      </c>
      <c r="F22" s="16" t="s">
        <v>5953</v>
      </c>
      <c r="G22" s="17" t="s">
        <v>754</v>
      </c>
      <c r="H22" s="4" t="s">
        <v>5954</v>
      </c>
      <c r="I22" s="4" t="s">
        <v>5954</v>
      </c>
    </row>
    <row r="23" spans="1:9">
      <c r="A23" s="4">
        <v>21</v>
      </c>
      <c r="B23" s="4" t="s">
        <v>5913</v>
      </c>
      <c r="C23" s="4" t="s">
        <v>5970</v>
      </c>
      <c r="D23" s="4" t="s">
        <v>5971</v>
      </c>
      <c r="E23" s="4" t="s">
        <v>138</v>
      </c>
      <c r="F23" s="16" t="s">
        <v>5953</v>
      </c>
      <c r="G23" s="17" t="s">
        <v>1251</v>
      </c>
      <c r="H23" s="4" t="s">
        <v>5954</v>
      </c>
      <c r="I23" s="4" t="s">
        <v>5954</v>
      </c>
    </row>
    <row r="24" spans="1:9">
      <c r="A24" s="4">
        <v>22</v>
      </c>
      <c r="B24" s="4" t="s">
        <v>5913</v>
      </c>
      <c r="C24" s="4" t="s">
        <v>5972</v>
      </c>
      <c r="D24" s="4" t="s">
        <v>5973</v>
      </c>
      <c r="E24" s="4" t="s">
        <v>138</v>
      </c>
      <c r="F24" s="16" t="s">
        <v>5953</v>
      </c>
      <c r="G24" s="17" t="s">
        <v>5213</v>
      </c>
      <c r="H24" s="4" t="s">
        <v>5954</v>
      </c>
      <c r="I24" s="4" t="s">
        <v>5954</v>
      </c>
    </row>
    <row r="25" spans="1:9">
      <c r="A25" s="4">
        <v>23</v>
      </c>
      <c r="B25" s="4" t="s">
        <v>5913</v>
      </c>
      <c r="C25" s="4" t="s">
        <v>5974</v>
      </c>
      <c r="D25" s="4" t="s">
        <v>5975</v>
      </c>
      <c r="E25" s="4" t="s">
        <v>138</v>
      </c>
      <c r="F25" s="16" t="s">
        <v>5953</v>
      </c>
      <c r="G25" s="17" t="s">
        <v>2063</v>
      </c>
      <c r="H25" s="4" t="s">
        <v>5954</v>
      </c>
      <c r="I25" s="4" t="s">
        <v>5954</v>
      </c>
    </row>
    <row r="26" spans="1:9">
      <c r="A26" s="4">
        <v>24</v>
      </c>
      <c r="B26" s="4" t="s">
        <v>5913</v>
      </c>
      <c r="C26" s="4" t="s">
        <v>5976</v>
      </c>
      <c r="D26" s="4" t="s">
        <v>5977</v>
      </c>
      <c r="E26" s="4" t="s">
        <v>138</v>
      </c>
      <c r="F26" s="16" t="s">
        <v>5953</v>
      </c>
      <c r="G26" s="17" t="s">
        <v>5523</v>
      </c>
      <c r="H26" s="4" t="s">
        <v>5954</v>
      </c>
      <c r="I26" s="4" t="s">
        <v>5954</v>
      </c>
    </row>
    <row r="27" spans="1:9">
      <c r="A27" s="4">
        <v>25</v>
      </c>
      <c r="B27" s="4" t="s">
        <v>5913</v>
      </c>
      <c r="C27" s="4" t="s">
        <v>5978</v>
      </c>
      <c r="D27" s="4" t="s">
        <v>5979</v>
      </c>
      <c r="E27" s="4" t="s">
        <v>138</v>
      </c>
      <c r="F27" s="16" t="s">
        <v>5953</v>
      </c>
      <c r="G27" s="17" t="s">
        <v>5980</v>
      </c>
      <c r="H27" s="4" t="s">
        <v>5954</v>
      </c>
      <c r="I27" s="4" t="s">
        <v>5954</v>
      </c>
    </row>
    <row r="28" spans="1:9">
      <c r="A28" s="4">
        <v>26</v>
      </c>
      <c r="B28" s="4" t="s">
        <v>5913</v>
      </c>
      <c r="C28" s="4" t="s">
        <v>5981</v>
      </c>
      <c r="D28" s="4" t="s">
        <v>5982</v>
      </c>
      <c r="E28" s="4" t="s">
        <v>138</v>
      </c>
      <c r="F28" s="16" t="s">
        <v>5953</v>
      </c>
      <c r="G28" s="17" t="s">
        <v>2272</v>
      </c>
      <c r="H28" s="4" t="s">
        <v>5954</v>
      </c>
      <c r="I28" s="4" t="s">
        <v>5954</v>
      </c>
    </row>
    <row r="29" spans="1:9">
      <c r="A29" s="4">
        <v>27</v>
      </c>
      <c r="B29" s="4" t="s">
        <v>5913</v>
      </c>
      <c r="C29" s="4" t="s">
        <v>5983</v>
      </c>
      <c r="D29" s="4" t="s">
        <v>5984</v>
      </c>
      <c r="E29" s="4" t="s">
        <v>138</v>
      </c>
      <c r="F29" s="16" t="s">
        <v>5953</v>
      </c>
      <c r="G29" s="17" t="s">
        <v>2292</v>
      </c>
      <c r="H29" s="4" t="s">
        <v>5954</v>
      </c>
      <c r="I29" s="4" t="s">
        <v>5954</v>
      </c>
    </row>
    <row r="30" spans="1:9">
      <c r="A30" s="4">
        <v>28</v>
      </c>
      <c r="B30" s="4" t="s">
        <v>5913</v>
      </c>
      <c r="C30" s="4" t="s">
        <v>5985</v>
      </c>
      <c r="D30" s="4" t="s">
        <v>5986</v>
      </c>
      <c r="E30" s="4" t="s">
        <v>138</v>
      </c>
      <c r="F30" s="16" t="s">
        <v>5953</v>
      </c>
      <c r="G30" s="17" t="s">
        <v>1800</v>
      </c>
      <c r="H30" s="4" t="s">
        <v>5954</v>
      </c>
      <c r="I30" s="4" t="s">
        <v>5954</v>
      </c>
    </row>
    <row r="31" spans="1:9">
      <c r="A31" s="4">
        <v>29</v>
      </c>
      <c r="B31" s="4" t="s">
        <v>5913</v>
      </c>
      <c r="C31" s="4" t="s">
        <v>5987</v>
      </c>
      <c r="D31" s="4" t="s">
        <v>5988</v>
      </c>
      <c r="E31" s="4" t="s">
        <v>138</v>
      </c>
      <c r="F31" s="16" t="s">
        <v>5948</v>
      </c>
      <c r="G31" s="17">
        <v>0.6</v>
      </c>
      <c r="H31" s="4"/>
      <c r="I31" s="4"/>
    </row>
    <row r="32" spans="1:9">
      <c r="A32" s="4">
        <v>30</v>
      </c>
      <c r="B32" s="4" t="s">
        <v>5913</v>
      </c>
      <c r="C32" s="4" t="s">
        <v>5989</v>
      </c>
      <c r="D32" s="4" t="s">
        <v>5990</v>
      </c>
      <c r="E32" s="4" t="s">
        <v>138</v>
      </c>
      <c r="F32" s="16" t="s">
        <v>5948</v>
      </c>
      <c r="G32" s="17">
        <v>0.443</v>
      </c>
      <c r="H32" s="4"/>
      <c r="I32" s="4"/>
    </row>
    <row r="33" spans="1:9">
      <c r="A33" s="4">
        <v>31</v>
      </c>
      <c r="B33" s="4" t="s">
        <v>5913</v>
      </c>
      <c r="C33" s="4" t="s">
        <v>5991</v>
      </c>
      <c r="D33" s="4" t="s">
        <v>5992</v>
      </c>
      <c r="E33" s="4" t="s">
        <v>138</v>
      </c>
      <c r="F33" s="16" t="s">
        <v>5948</v>
      </c>
      <c r="G33" s="17">
        <v>0.287</v>
      </c>
      <c r="H33" s="4"/>
      <c r="I33" s="4"/>
    </row>
    <row r="34" spans="1:9">
      <c r="A34" s="4">
        <v>32</v>
      </c>
      <c r="B34" s="4" t="s">
        <v>5913</v>
      </c>
      <c r="C34" s="4" t="s">
        <v>5993</v>
      </c>
      <c r="D34" s="4" t="s">
        <v>5994</v>
      </c>
      <c r="E34" s="4" t="s">
        <v>138</v>
      </c>
      <c r="F34" s="16" t="s">
        <v>5948</v>
      </c>
      <c r="G34" s="17">
        <v>0.823</v>
      </c>
      <c r="H34" s="4"/>
      <c r="I34" s="4"/>
    </row>
    <row r="35" spans="1:9">
      <c r="A35" s="4">
        <v>33</v>
      </c>
      <c r="B35" s="4" t="s">
        <v>5913</v>
      </c>
      <c r="C35" s="4" t="s">
        <v>5995</v>
      </c>
      <c r="D35" s="4" t="s">
        <v>5996</v>
      </c>
      <c r="E35" s="4" t="s">
        <v>138</v>
      </c>
      <c r="F35" s="16" t="s">
        <v>5948</v>
      </c>
      <c r="G35" s="17">
        <v>0.228</v>
      </c>
      <c r="H35" s="4"/>
      <c r="I35" s="4"/>
    </row>
    <row r="36" spans="1:9">
      <c r="A36" s="4">
        <v>34</v>
      </c>
      <c r="B36" s="4" t="s">
        <v>5913</v>
      </c>
      <c r="C36" s="4" t="s">
        <v>5997</v>
      </c>
      <c r="D36" s="4" t="s">
        <v>5998</v>
      </c>
      <c r="E36" s="4" t="s">
        <v>138</v>
      </c>
      <c r="F36" s="16" t="s">
        <v>5948</v>
      </c>
      <c r="G36" s="17">
        <v>0.396</v>
      </c>
      <c r="H36" s="4"/>
      <c r="I36" s="4"/>
    </row>
    <row r="37" spans="1:9">
      <c r="A37" s="4">
        <v>35</v>
      </c>
      <c r="B37" s="4" t="s">
        <v>5913</v>
      </c>
      <c r="C37" s="4" t="s">
        <v>5999</v>
      </c>
      <c r="D37" s="4" t="s">
        <v>6000</v>
      </c>
      <c r="E37" s="4" t="s">
        <v>138</v>
      </c>
      <c r="F37" s="16" t="s">
        <v>5948</v>
      </c>
      <c r="G37" s="17">
        <v>0.199</v>
      </c>
      <c r="H37" s="4"/>
      <c r="I37" s="4"/>
    </row>
    <row r="38" spans="1:9">
      <c r="A38" s="4">
        <v>36</v>
      </c>
      <c r="B38" s="4" t="s">
        <v>5913</v>
      </c>
      <c r="C38" s="4" t="s">
        <v>6001</v>
      </c>
      <c r="D38" s="4" t="s">
        <v>6002</v>
      </c>
      <c r="E38" s="4" t="s">
        <v>138</v>
      </c>
      <c r="F38" s="16" t="s">
        <v>5948</v>
      </c>
      <c r="G38" s="17">
        <v>0.86</v>
      </c>
      <c r="H38" s="4"/>
      <c r="I38" s="4"/>
    </row>
    <row r="39" spans="1:9">
      <c r="A39" s="4">
        <v>37</v>
      </c>
      <c r="B39" s="4" t="s">
        <v>5913</v>
      </c>
      <c r="C39" s="4" t="s">
        <v>6003</v>
      </c>
      <c r="D39" s="4" t="s">
        <v>6004</v>
      </c>
      <c r="E39" s="4" t="s">
        <v>138</v>
      </c>
      <c r="F39" s="16" t="s">
        <v>5948</v>
      </c>
      <c r="G39" s="17">
        <v>0.669</v>
      </c>
      <c r="H39" s="4"/>
      <c r="I39" s="4"/>
    </row>
    <row r="40" spans="1:9">
      <c r="A40" s="4">
        <v>38</v>
      </c>
      <c r="B40" s="4" t="s">
        <v>5913</v>
      </c>
      <c r="C40" s="4" t="s">
        <v>6005</v>
      </c>
      <c r="D40" s="4" t="s">
        <v>6006</v>
      </c>
      <c r="E40" s="4" t="s">
        <v>138</v>
      </c>
      <c r="F40" s="16" t="s">
        <v>6007</v>
      </c>
      <c r="G40" s="17" t="s">
        <v>6008</v>
      </c>
      <c r="H40" s="4" t="s">
        <v>6009</v>
      </c>
      <c r="I40" s="4" t="s">
        <v>6009</v>
      </c>
    </row>
    <row r="41" spans="1:9">
      <c r="A41" s="4">
        <v>39</v>
      </c>
      <c r="B41" s="4" t="s">
        <v>5913</v>
      </c>
      <c r="C41" s="4" t="s">
        <v>6010</v>
      </c>
      <c r="D41" s="4" t="s">
        <v>6011</v>
      </c>
      <c r="E41" s="4" t="s">
        <v>138</v>
      </c>
      <c r="F41" s="16" t="s">
        <v>6007</v>
      </c>
      <c r="G41" s="17" t="s">
        <v>3741</v>
      </c>
      <c r="H41" s="4" t="s">
        <v>6009</v>
      </c>
      <c r="I41" s="4" t="s">
        <v>6009</v>
      </c>
    </row>
    <row r="42" spans="1:9">
      <c r="A42" s="4">
        <v>40</v>
      </c>
      <c r="B42" s="4" t="s">
        <v>5913</v>
      </c>
      <c r="C42" s="4" t="s">
        <v>6012</v>
      </c>
      <c r="D42" s="4" t="s">
        <v>6013</v>
      </c>
      <c r="E42" s="4" t="s">
        <v>138</v>
      </c>
      <c r="F42" s="16" t="s">
        <v>6007</v>
      </c>
      <c r="G42" s="17" t="s">
        <v>929</v>
      </c>
      <c r="H42" s="4" t="s">
        <v>6009</v>
      </c>
      <c r="I42" s="4" t="s">
        <v>6009</v>
      </c>
    </row>
    <row r="43" spans="1:9">
      <c r="A43" s="4">
        <v>41</v>
      </c>
      <c r="B43" s="4" t="s">
        <v>5913</v>
      </c>
      <c r="C43" s="4" t="s">
        <v>6014</v>
      </c>
      <c r="D43" s="4" t="s">
        <v>6015</v>
      </c>
      <c r="E43" s="4" t="s">
        <v>138</v>
      </c>
      <c r="F43" s="16" t="s">
        <v>6007</v>
      </c>
      <c r="G43" s="17" t="s">
        <v>6016</v>
      </c>
      <c r="H43" s="4" t="s">
        <v>6009</v>
      </c>
      <c r="I43" s="4" t="s">
        <v>6009</v>
      </c>
    </row>
    <row r="44" spans="1:9">
      <c r="A44" s="4">
        <v>42</v>
      </c>
      <c r="B44" s="4" t="s">
        <v>5913</v>
      </c>
      <c r="C44" s="4" t="s">
        <v>6017</v>
      </c>
      <c r="D44" s="4" t="s">
        <v>6018</v>
      </c>
      <c r="E44" s="4" t="s">
        <v>138</v>
      </c>
      <c r="F44" s="16" t="s">
        <v>5925</v>
      </c>
      <c r="G44" s="17" t="s">
        <v>824</v>
      </c>
      <c r="H44" s="4" t="s">
        <v>5927</v>
      </c>
      <c r="I44" s="4" t="s">
        <v>5927</v>
      </c>
    </row>
    <row r="45" spans="1:9">
      <c r="A45" s="4">
        <v>43</v>
      </c>
      <c r="B45" s="4" t="s">
        <v>5913</v>
      </c>
      <c r="C45" s="4" t="s">
        <v>6019</v>
      </c>
      <c r="D45" s="4" t="s">
        <v>6020</v>
      </c>
      <c r="E45" s="4" t="s">
        <v>138</v>
      </c>
      <c r="F45" s="16" t="s">
        <v>5925</v>
      </c>
      <c r="G45" s="17" t="s">
        <v>1043</v>
      </c>
      <c r="H45" s="4" t="s">
        <v>5927</v>
      </c>
      <c r="I45" s="4" t="s">
        <v>5927</v>
      </c>
    </row>
    <row r="46" spans="1:9">
      <c r="A46" s="4">
        <v>44</v>
      </c>
      <c r="B46" s="4" t="s">
        <v>5913</v>
      </c>
      <c r="C46" s="4" t="s">
        <v>6021</v>
      </c>
      <c r="D46" s="4" t="s">
        <v>6022</v>
      </c>
      <c r="E46" s="4" t="s">
        <v>138</v>
      </c>
      <c r="F46" s="16" t="s">
        <v>5962</v>
      </c>
      <c r="G46" s="17" t="s">
        <v>6023</v>
      </c>
      <c r="H46" s="4" t="s">
        <v>5963</v>
      </c>
      <c r="I46" s="4" t="s">
        <v>5963</v>
      </c>
    </row>
    <row r="47" spans="1:9">
      <c r="A47" s="4">
        <v>45</v>
      </c>
      <c r="B47" s="4" t="s">
        <v>5913</v>
      </c>
      <c r="C47" s="4" t="s">
        <v>6024</v>
      </c>
      <c r="D47" s="4" t="s">
        <v>6025</v>
      </c>
      <c r="E47" s="4" t="s">
        <v>138</v>
      </c>
      <c r="F47" s="16" t="s">
        <v>5962</v>
      </c>
      <c r="G47" s="17" t="s">
        <v>2536</v>
      </c>
      <c r="H47" s="4" t="s">
        <v>5963</v>
      </c>
      <c r="I47" s="4" t="s">
        <v>5963</v>
      </c>
    </row>
    <row r="48" spans="1:9">
      <c r="A48" s="4">
        <v>46</v>
      </c>
      <c r="B48" s="4" t="s">
        <v>5913</v>
      </c>
      <c r="C48" s="4" t="s">
        <v>6026</v>
      </c>
      <c r="D48" s="4" t="s">
        <v>6027</v>
      </c>
      <c r="E48" s="4" t="s">
        <v>138</v>
      </c>
      <c r="F48" s="16" t="s">
        <v>5962</v>
      </c>
      <c r="G48" s="17" t="s">
        <v>231</v>
      </c>
      <c r="H48" s="4" t="s">
        <v>5963</v>
      </c>
      <c r="I48" s="4" t="s">
        <v>5963</v>
      </c>
    </row>
    <row r="49" spans="1:9">
      <c r="A49" s="4">
        <v>47</v>
      </c>
      <c r="B49" s="4" t="s">
        <v>5913</v>
      </c>
      <c r="C49" s="4" t="s">
        <v>6028</v>
      </c>
      <c r="D49" s="4" t="s">
        <v>6029</v>
      </c>
      <c r="E49" s="4" t="s">
        <v>138</v>
      </c>
      <c r="F49" s="16" t="s">
        <v>5962</v>
      </c>
      <c r="G49" s="17" t="s">
        <v>1835</v>
      </c>
      <c r="H49" s="4" t="s">
        <v>5963</v>
      </c>
      <c r="I49" s="4" t="s">
        <v>5963</v>
      </c>
    </row>
    <row r="50" spans="1:9">
      <c r="A50" s="4">
        <v>48</v>
      </c>
      <c r="B50" s="4" t="s">
        <v>5913</v>
      </c>
      <c r="C50" s="4" t="s">
        <v>6030</v>
      </c>
      <c r="D50" s="4" t="s">
        <v>6031</v>
      </c>
      <c r="E50" s="4" t="s">
        <v>138</v>
      </c>
      <c r="F50" s="16" t="s">
        <v>5962</v>
      </c>
      <c r="G50" s="17" t="s">
        <v>1742</v>
      </c>
      <c r="H50" s="4" t="s">
        <v>5963</v>
      </c>
      <c r="I50" s="4" t="s">
        <v>5963</v>
      </c>
    </row>
    <row r="51" spans="1:9">
      <c r="A51" s="4">
        <v>49</v>
      </c>
      <c r="B51" s="4" t="s">
        <v>5913</v>
      </c>
      <c r="C51" s="4" t="s">
        <v>6032</v>
      </c>
      <c r="D51" s="4" t="s">
        <v>6033</v>
      </c>
      <c r="E51" s="4" t="s">
        <v>138</v>
      </c>
      <c r="F51" s="16" t="s">
        <v>5962</v>
      </c>
      <c r="G51" s="17" t="s">
        <v>1800</v>
      </c>
      <c r="H51" s="4" t="s">
        <v>5963</v>
      </c>
      <c r="I51" s="4" t="s">
        <v>5963</v>
      </c>
    </row>
    <row r="52" spans="1:9">
      <c r="A52" s="4">
        <v>50</v>
      </c>
      <c r="B52" s="4" t="s">
        <v>5913</v>
      </c>
      <c r="C52" s="4" t="s">
        <v>6034</v>
      </c>
      <c r="D52" s="4" t="s">
        <v>6035</v>
      </c>
      <c r="E52" s="4" t="s">
        <v>138</v>
      </c>
      <c r="F52" s="16" t="s">
        <v>5962</v>
      </c>
      <c r="G52" s="17" t="s">
        <v>2856</v>
      </c>
      <c r="H52" s="4" t="s">
        <v>5963</v>
      </c>
      <c r="I52" s="4" t="s">
        <v>5963</v>
      </c>
    </row>
    <row r="53" spans="1:9">
      <c r="A53" s="4">
        <v>51</v>
      </c>
      <c r="B53" s="4" t="s">
        <v>5913</v>
      </c>
      <c r="C53" s="4" t="s">
        <v>6036</v>
      </c>
      <c r="D53" s="4" t="s">
        <v>6037</v>
      </c>
      <c r="E53" s="4" t="s">
        <v>138</v>
      </c>
      <c r="F53" s="16" t="s">
        <v>5962</v>
      </c>
      <c r="G53" s="17" t="s">
        <v>6038</v>
      </c>
      <c r="H53" s="4" t="s">
        <v>5963</v>
      </c>
      <c r="I53" s="4" t="s">
        <v>5963</v>
      </c>
    </row>
    <row r="54" spans="1:9">
      <c r="A54" s="4">
        <v>52</v>
      </c>
      <c r="B54" s="4" t="s">
        <v>5913</v>
      </c>
      <c r="C54" s="4" t="s">
        <v>6039</v>
      </c>
      <c r="D54" s="4" t="s">
        <v>6040</v>
      </c>
      <c r="E54" s="4" t="s">
        <v>138</v>
      </c>
      <c r="F54" s="16" t="s">
        <v>5962</v>
      </c>
      <c r="G54" s="17" t="s">
        <v>1991</v>
      </c>
      <c r="H54" s="4" t="s">
        <v>5963</v>
      </c>
      <c r="I54" s="4" t="s">
        <v>5963</v>
      </c>
    </row>
    <row r="55" spans="1:9">
      <c r="A55" s="4">
        <v>53</v>
      </c>
      <c r="B55" s="4" t="s">
        <v>5913</v>
      </c>
      <c r="C55" s="4" t="s">
        <v>6041</v>
      </c>
      <c r="D55" s="4" t="s">
        <v>6042</v>
      </c>
      <c r="E55" s="4" t="s">
        <v>138</v>
      </c>
      <c r="F55" s="16" t="s">
        <v>5962</v>
      </c>
      <c r="G55" s="17" t="s">
        <v>876</v>
      </c>
      <c r="H55" s="4" t="s">
        <v>5963</v>
      </c>
      <c r="I55" s="4" t="s">
        <v>5963</v>
      </c>
    </row>
    <row r="56" spans="1:9">
      <c r="A56" s="4">
        <v>54</v>
      </c>
      <c r="B56" s="4" t="s">
        <v>5913</v>
      </c>
      <c r="C56" s="4" t="s">
        <v>6043</v>
      </c>
      <c r="D56" s="4" t="s">
        <v>6044</v>
      </c>
      <c r="E56" s="4" t="s">
        <v>138</v>
      </c>
      <c r="F56" s="16" t="s">
        <v>5962</v>
      </c>
      <c r="G56" s="17" t="s">
        <v>1636</v>
      </c>
      <c r="H56" s="4" t="s">
        <v>5963</v>
      </c>
      <c r="I56" s="4" t="s">
        <v>5963</v>
      </c>
    </row>
    <row r="57" spans="1:9">
      <c r="A57" s="4">
        <v>55</v>
      </c>
      <c r="B57" s="4" t="s">
        <v>5913</v>
      </c>
      <c r="C57" s="4" t="s">
        <v>6045</v>
      </c>
      <c r="D57" s="4" t="s">
        <v>6046</v>
      </c>
      <c r="E57" s="4" t="s">
        <v>138</v>
      </c>
      <c r="F57" s="16" t="s">
        <v>5962</v>
      </c>
      <c r="G57" s="17" t="s">
        <v>870</v>
      </c>
      <c r="H57" s="4" t="s">
        <v>5963</v>
      </c>
      <c r="I57" s="4" t="s">
        <v>5963</v>
      </c>
    </row>
    <row r="58" spans="1:9">
      <c r="A58" s="4">
        <v>56</v>
      </c>
      <c r="B58" s="4" t="s">
        <v>5913</v>
      </c>
      <c r="C58" s="4" t="s">
        <v>6047</v>
      </c>
      <c r="D58" s="4" t="s">
        <v>6048</v>
      </c>
      <c r="E58" s="4" t="s">
        <v>138</v>
      </c>
      <c r="F58" s="16" t="s">
        <v>5962</v>
      </c>
      <c r="G58" s="17" t="s">
        <v>6049</v>
      </c>
      <c r="H58" s="4" t="s">
        <v>5963</v>
      </c>
      <c r="I58" s="4" t="s">
        <v>5963</v>
      </c>
    </row>
    <row r="59" spans="1:9">
      <c r="A59" s="4">
        <v>57</v>
      </c>
      <c r="B59" s="4" t="s">
        <v>5913</v>
      </c>
      <c r="C59" s="4" t="s">
        <v>6050</v>
      </c>
      <c r="D59" s="4" t="s">
        <v>6051</v>
      </c>
      <c r="E59" s="4" t="s">
        <v>138</v>
      </c>
      <c r="F59" s="16" t="s">
        <v>5962</v>
      </c>
      <c r="G59" s="17" t="s">
        <v>2995</v>
      </c>
      <c r="H59" s="4" t="s">
        <v>5963</v>
      </c>
      <c r="I59" s="4" t="s">
        <v>5963</v>
      </c>
    </row>
    <row r="60" spans="1:9">
      <c r="A60" s="4">
        <v>58</v>
      </c>
      <c r="B60" s="4" t="s">
        <v>5913</v>
      </c>
      <c r="C60" s="4" t="s">
        <v>6052</v>
      </c>
      <c r="D60" s="4" t="s">
        <v>6053</v>
      </c>
      <c r="E60" s="4" t="s">
        <v>138</v>
      </c>
      <c r="F60" s="16" t="s">
        <v>5932</v>
      </c>
      <c r="G60" s="17" t="s">
        <v>1138</v>
      </c>
      <c r="H60" s="4" t="s">
        <v>5933</v>
      </c>
      <c r="I60" s="4" t="s">
        <v>5933</v>
      </c>
    </row>
    <row r="61" spans="1:9">
      <c r="A61" s="4">
        <v>59</v>
      </c>
      <c r="B61" s="4" t="s">
        <v>5913</v>
      </c>
      <c r="C61" s="4" t="s">
        <v>6054</v>
      </c>
      <c r="D61" s="4" t="s">
        <v>6055</v>
      </c>
      <c r="E61" s="4" t="s">
        <v>138</v>
      </c>
      <c r="F61" s="16" t="s">
        <v>5932</v>
      </c>
      <c r="G61" s="17" t="s">
        <v>6056</v>
      </c>
      <c r="H61" s="4" t="s">
        <v>5933</v>
      </c>
      <c r="I61" s="4" t="s">
        <v>5933</v>
      </c>
    </row>
    <row r="62" spans="1:9">
      <c r="A62" s="4">
        <v>60</v>
      </c>
      <c r="B62" s="4" t="s">
        <v>5913</v>
      </c>
      <c r="C62" s="4" t="s">
        <v>6057</v>
      </c>
      <c r="D62" s="4" t="s">
        <v>6058</v>
      </c>
      <c r="E62" s="4" t="s">
        <v>138</v>
      </c>
      <c r="F62" s="16" t="s">
        <v>5932</v>
      </c>
      <c r="G62" s="17" t="s">
        <v>5196</v>
      </c>
      <c r="H62" s="4" t="s">
        <v>5933</v>
      </c>
      <c r="I62" s="4" t="s">
        <v>5933</v>
      </c>
    </row>
    <row r="63" spans="1:9">
      <c r="A63" s="4">
        <v>61</v>
      </c>
      <c r="B63" s="4" t="s">
        <v>5913</v>
      </c>
      <c r="C63" s="4" t="s">
        <v>6059</v>
      </c>
      <c r="D63" s="4" t="s">
        <v>6060</v>
      </c>
      <c r="E63" s="4" t="s">
        <v>138</v>
      </c>
      <c r="F63" s="16" t="s">
        <v>5932</v>
      </c>
      <c r="G63" s="17" t="s">
        <v>1901</v>
      </c>
      <c r="H63" s="4" t="s">
        <v>5933</v>
      </c>
      <c r="I63" s="4" t="s">
        <v>5933</v>
      </c>
    </row>
    <row r="64" spans="1:9">
      <c r="A64" s="4">
        <v>62</v>
      </c>
      <c r="B64" s="4" t="s">
        <v>5913</v>
      </c>
      <c r="C64" s="4" t="s">
        <v>6061</v>
      </c>
      <c r="D64" s="4" t="s">
        <v>6062</v>
      </c>
      <c r="E64" s="4" t="s">
        <v>138</v>
      </c>
      <c r="F64" s="16" t="s">
        <v>5932</v>
      </c>
      <c r="G64" s="17" t="s">
        <v>6063</v>
      </c>
      <c r="H64" s="4" t="s">
        <v>5933</v>
      </c>
      <c r="I64" s="4" t="s">
        <v>5933</v>
      </c>
    </row>
    <row r="65" spans="1:9">
      <c r="A65" s="4">
        <v>63</v>
      </c>
      <c r="B65" s="4" t="s">
        <v>5913</v>
      </c>
      <c r="C65" s="4" t="s">
        <v>6064</v>
      </c>
      <c r="D65" s="4" t="s">
        <v>6065</v>
      </c>
      <c r="E65" s="4" t="s">
        <v>138</v>
      </c>
      <c r="F65" s="16" t="s">
        <v>5932</v>
      </c>
      <c r="G65" s="17" t="s">
        <v>2277</v>
      </c>
      <c r="H65" s="4" t="s">
        <v>5933</v>
      </c>
      <c r="I65" s="4" t="s">
        <v>5933</v>
      </c>
    </row>
    <row r="66" spans="1:9">
      <c r="A66" s="4">
        <v>64</v>
      </c>
      <c r="B66" s="4" t="s">
        <v>5913</v>
      </c>
      <c r="C66" s="4" t="s">
        <v>6066</v>
      </c>
      <c r="D66" s="4" t="s">
        <v>6067</v>
      </c>
      <c r="E66" s="4" t="s">
        <v>138</v>
      </c>
      <c r="F66" s="16" t="s">
        <v>5932</v>
      </c>
      <c r="G66" s="17" t="s">
        <v>576</v>
      </c>
      <c r="H66" s="4" t="s">
        <v>5933</v>
      </c>
      <c r="I66" s="4" t="s">
        <v>5933</v>
      </c>
    </row>
    <row r="67" hidden="1" spans="1:9">
      <c r="A67" s="4">
        <v>65</v>
      </c>
      <c r="B67" s="18" t="s">
        <v>5913</v>
      </c>
      <c r="C67" s="18" t="s">
        <v>6068</v>
      </c>
      <c r="D67" s="18" t="s">
        <v>6069</v>
      </c>
      <c r="E67" s="4" t="s">
        <v>138</v>
      </c>
      <c r="F67" s="18"/>
      <c r="G67" s="19" t="s">
        <v>2789</v>
      </c>
      <c r="H67" s="18"/>
      <c r="I67" s="18"/>
    </row>
    <row r="68" spans="1:9">
      <c r="A68" s="4">
        <v>66</v>
      </c>
      <c r="B68" s="4" t="s">
        <v>5913</v>
      </c>
      <c r="C68" s="4" t="s">
        <v>6070</v>
      </c>
      <c r="D68" s="4" t="s">
        <v>6071</v>
      </c>
      <c r="E68" s="4" t="s">
        <v>138</v>
      </c>
      <c r="F68" s="16" t="s">
        <v>5932</v>
      </c>
      <c r="G68" s="17" t="s">
        <v>2752</v>
      </c>
      <c r="H68" s="4" t="s">
        <v>5933</v>
      </c>
      <c r="I68" s="4" t="s">
        <v>5933</v>
      </c>
    </row>
    <row r="69" s="11" customFormat="1" spans="1:9">
      <c r="A69" s="4">
        <v>67</v>
      </c>
      <c r="B69" s="4" t="s">
        <v>5913</v>
      </c>
      <c r="C69" s="4" t="s">
        <v>6072</v>
      </c>
      <c r="D69" s="4" t="s">
        <v>6073</v>
      </c>
      <c r="E69" s="4" t="s">
        <v>138</v>
      </c>
      <c r="F69" s="16" t="s">
        <v>5932</v>
      </c>
      <c r="G69" s="17" t="s">
        <v>573</v>
      </c>
      <c r="H69" s="4" t="s">
        <v>5933</v>
      </c>
      <c r="I69" s="4" t="s">
        <v>5933</v>
      </c>
    </row>
    <row r="70" spans="1:9">
      <c r="A70" s="4">
        <v>68</v>
      </c>
      <c r="B70" s="4" t="s">
        <v>5913</v>
      </c>
      <c r="C70" s="4" t="s">
        <v>6074</v>
      </c>
      <c r="D70" s="4" t="s">
        <v>6075</v>
      </c>
      <c r="E70" s="4" t="s">
        <v>138</v>
      </c>
      <c r="F70" s="16" t="s">
        <v>5932</v>
      </c>
      <c r="G70" s="17" t="s">
        <v>2410</v>
      </c>
      <c r="H70" s="4" t="s">
        <v>5933</v>
      </c>
      <c r="I70" s="4" t="s">
        <v>5933</v>
      </c>
    </row>
    <row r="71" spans="1:9">
      <c r="A71" s="4">
        <v>69</v>
      </c>
      <c r="B71" s="4" t="s">
        <v>5913</v>
      </c>
      <c r="C71" s="4" t="s">
        <v>6076</v>
      </c>
      <c r="D71" s="4" t="s">
        <v>6077</v>
      </c>
      <c r="E71" s="4" t="s">
        <v>138</v>
      </c>
      <c r="F71" s="16" t="s">
        <v>5932</v>
      </c>
      <c r="G71" s="17" t="s">
        <v>2705</v>
      </c>
      <c r="H71" s="4" t="s">
        <v>5933</v>
      </c>
      <c r="I71" s="4" t="s">
        <v>5933</v>
      </c>
    </row>
    <row r="72" spans="1:9">
      <c r="A72" s="4">
        <v>70</v>
      </c>
      <c r="B72" s="4" t="s">
        <v>5913</v>
      </c>
      <c r="C72" s="4" t="s">
        <v>6078</v>
      </c>
      <c r="D72" s="4" t="s">
        <v>6079</v>
      </c>
      <c r="E72" s="4" t="s">
        <v>138</v>
      </c>
      <c r="F72" s="16" t="s">
        <v>6007</v>
      </c>
      <c r="G72" s="17" t="s">
        <v>6080</v>
      </c>
      <c r="H72" s="4" t="s">
        <v>6009</v>
      </c>
      <c r="I72" s="4" t="s">
        <v>6009</v>
      </c>
    </row>
    <row r="73" spans="1:9">
      <c r="A73" s="4">
        <v>71</v>
      </c>
      <c r="B73" s="4" t="s">
        <v>5913</v>
      </c>
      <c r="C73" s="4" t="s">
        <v>6081</v>
      </c>
      <c r="D73" s="4" t="s">
        <v>6082</v>
      </c>
      <c r="E73" s="4" t="s">
        <v>138</v>
      </c>
      <c r="F73" s="16" t="s">
        <v>6007</v>
      </c>
      <c r="G73" s="17" t="s">
        <v>6083</v>
      </c>
      <c r="H73" s="4" t="s">
        <v>6009</v>
      </c>
      <c r="I73" s="4" t="s">
        <v>6009</v>
      </c>
    </row>
    <row r="74" spans="1:9">
      <c r="A74" s="4">
        <v>72</v>
      </c>
      <c r="B74" s="4" t="s">
        <v>5913</v>
      </c>
      <c r="C74" s="4" t="s">
        <v>6084</v>
      </c>
      <c r="D74" s="4" t="s">
        <v>6085</v>
      </c>
      <c r="E74" s="4" t="s">
        <v>138</v>
      </c>
      <c r="F74" s="16" t="s">
        <v>6007</v>
      </c>
      <c r="G74" s="17" t="s">
        <v>6080</v>
      </c>
      <c r="H74" s="4" t="s">
        <v>6009</v>
      </c>
      <c r="I74" s="4" t="s">
        <v>6009</v>
      </c>
    </row>
    <row r="75" spans="1:9">
      <c r="A75" s="4">
        <v>73</v>
      </c>
      <c r="B75" s="4" t="s">
        <v>5913</v>
      </c>
      <c r="C75" s="4" t="s">
        <v>6086</v>
      </c>
      <c r="D75" s="4" t="s">
        <v>6087</v>
      </c>
      <c r="E75" s="4" t="s">
        <v>138</v>
      </c>
      <c r="F75" s="16" t="s">
        <v>5925</v>
      </c>
      <c r="G75" s="17" t="s">
        <v>1254</v>
      </c>
      <c r="H75" s="4" t="s">
        <v>5927</v>
      </c>
      <c r="I75" s="4" t="s">
        <v>5927</v>
      </c>
    </row>
    <row r="76" spans="1:9">
      <c r="A76" s="4">
        <v>74</v>
      </c>
      <c r="B76" s="4" t="s">
        <v>5913</v>
      </c>
      <c r="C76" s="4" t="s">
        <v>6088</v>
      </c>
      <c r="D76" s="4" t="s">
        <v>6089</v>
      </c>
      <c r="E76" s="4" t="s">
        <v>138</v>
      </c>
      <c r="F76" s="16" t="s">
        <v>5925</v>
      </c>
      <c r="G76" s="17" t="s">
        <v>6090</v>
      </c>
      <c r="H76" s="4" t="s">
        <v>5927</v>
      </c>
      <c r="I76" s="4" t="s">
        <v>5927</v>
      </c>
    </row>
    <row r="77" spans="1:9">
      <c r="A77" s="4">
        <v>75</v>
      </c>
      <c r="B77" s="4" t="s">
        <v>5913</v>
      </c>
      <c r="C77" s="4" t="s">
        <v>6091</v>
      </c>
      <c r="D77" s="4" t="s">
        <v>6092</v>
      </c>
      <c r="E77" s="4" t="s">
        <v>138</v>
      </c>
      <c r="F77" s="16" t="s">
        <v>5925</v>
      </c>
      <c r="G77" s="17" t="s">
        <v>3810</v>
      </c>
      <c r="H77" s="4" t="s">
        <v>5927</v>
      </c>
      <c r="I77" s="4" t="s">
        <v>5927</v>
      </c>
    </row>
    <row r="78" spans="1:9">
      <c r="A78" s="4">
        <v>76</v>
      </c>
      <c r="B78" s="4" t="s">
        <v>5913</v>
      </c>
      <c r="C78" s="4" t="s">
        <v>6093</v>
      </c>
      <c r="D78" s="4" t="s">
        <v>6094</v>
      </c>
      <c r="E78" s="4" t="s">
        <v>138</v>
      </c>
      <c r="F78" s="16" t="s">
        <v>5925</v>
      </c>
      <c r="G78" s="17" t="s">
        <v>590</v>
      </c>
      <c r="H78" s="4" t="s">
        <v>5927</v>
      </c>
      <c r="I78" s="4" t="s">
        <v>5927</v>
      </c>
    </row>
  </sheetData>
  <sortState ref="A3:I78">
    <sortCondition ref="D3" descending="1"/>
  </sortState>
  <mergeCells count="1">
    <mergeCell ref="A1:I1"/>
  </mergeCells>
  <dataValidations count="1">
    <dataValidation allowBlank="1" showInputMessage="1" showErrorMessage="1" errorTitle="提示" error="该列只能是数值" sqref="A2 B2"/>
  </dataValidations>
  <pageMargins left="0.75" right="0.75" top="1" bottom="1" header="0.5" footer="0.5"/>
  <headerFooter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2"/>
  <sheetViews>
    <sheetView workbookViewId="0">
      <selection activeCell="D35" sqref="D35"/>
    </sheetView>
  </sheetViews>
  <sheetFormatPr defaultColWidth="9" defaultRowHeight="13.5"/>
  <cols>
    <col min="1" max="1" width="8.38333333333333" customWidth="1"/>
    <col min="2" max="2" width="15.6333333333333" customWidth="1"/>
    <col min="3" max="3" width="26.75" customWidth="1"/>
    <col min="4" max="4" width="17.6333333333333" customWidth="1"/>
    <col min="5" max="5" width="12.75" customWidth="1"/>
    <col min="6" max="6" width="16.1333333333333" customWidth="1"/>
    <col min="7" max="7" width="14.8833333333333" customWidth="1"/>
    <col min="8" max="8" width="15.25" customWidth="1"/>
    <col min="9" max="9" width="11.25" customWidth="1"/>
  </cols>
  <sheetData>
    <row r="1" ht="35.25" spans="1:9">
      <c r="A1" s="10" t="s">
        <v>0</v>
      </c>
      <c r="B1" s="10"/>
      <c r="C1" s="10"/>
      <c r="D1" s="10"/>
      <c r="E1" s="10"/>
      <c r="F1" s="10"/>
      <c r="G1" s="10"/>
      <c r="H1" s="10"/>
      <c r="I1" s="10"/>
    </row>
    <row r="2" s="1" customFormat="1" ht="15" spans="1:9">
      <c r="A2" s="2" t="s">
        <v>1</v>
      </c>
      <c r="B2" s="2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</row>
    <row r="3" spans="1:9">
      <c r="A3" s="4">
        <v>1</v>
      </c>
      <c r="B3" s="4" t="s">
        <v>6095</v>
      </c>
      <c r="C3" s="4" t="s">
        <v>6096</v>
      </c>
      <c r="D3" s="4" t="s">
        <v>6097</v>
      </c>
      <c r="E3" s="4" t="s">
        <v>74</v>
      </c>
      <c r="F3" s="4" t="s">
        <v>6098</v>
      </c>
      <c r="G3" s="4" t="s">
        <v>6099</v>
      </c>
      <c r="H3" s="4" t="s">
        <v>6100</v>
      </c>
      <c r="I3" s="4" t="s">
        <v>6100</v>
      </c>
    </row>
    <row r="4" spans="1:9">
      <c r="A4" s="4">
        <v>2</v>
      </c>
      <c r="B4" s="4" t="s">
        <v>6095</v>
      </c>
      <c r="C4" s="4" t="s">
        <v>6101</v>
      </c>
      <c r="D4" s="4" t="s">
        <v>6102</v>
      </c>
      <c r="E4" s="4" t="s">
        <v>74</v>
      </c>
      <c r="F4" s="4" t="s">
        <v>6098</v>
      </c>
      <c r="G4" s="4" t="s">
        <v>6103</v>
      </c>
      <c r="H4" s="4" t="s">
        <v>6104</v>
      </c>
      <c r="I4" s="4" t="s">
        <v>6104</v>
      </c>
    </row>
    <row r="5" spans="1:9">
      <c r="A5" s="4">
        <v>3</v>
      </c>
      <c r="B5" s="4" t="s">
        <v>6095</v>
      </c>
      <c r="C5" s="4" t="s">
        <v>6105</v>
      </c>
      <c r="D5" s="4" t="s">
        <v>6106</v>
      </c>
      <c r="E5" s="4" t="s">
        <v>74</v>
      </c>
      <c r="F5" s="4" t="s">
        <v>6098</v>
      </c>
      <c r="G5" s="4" t="s">
        <v>6107</v>
      </c>
      <c r="H5" s="4" t="s">
        <v>6108</v>
      </c>
      <c r="I5" s="4" t="s">
        <v>6108</v>
      </c>
    </row>
    <row r="6" spans="1:9">
      <c r="A6" s="4">
        <v>4</v>
      </c>
      <c r="B6" s="4" t="s">
        <v>6095</v>
      </c>
      <c r="C6" s="4" t="s">
        <v>6109</v>
      </c>
      <c r="D6" s="4" t="s">
        <v>6110</v>
      </c>
      <c r="E6" s="4" t="s">
        <v>138</v>
      </c>
      <c r="F6" s="4" t="s">
        <v>6111</v>
      </c>
      <c r="G6" s="4" t="s">
        <v>2640</v>
      </c>
      <c r="H6" s="4" t="s">
        <v>6112</v>
      </c>
      <c r="I6" s="4" t="s">
        <v>6112</v>
      </c>
    </row>
    <row r="7" spans="1:9">
      <c r="A7" s="4">
        <v>5</v>
      </c>
      <c r="B7" s="4" t="s">
        <v>6095</v>
      </c>
      <c r="C7" s="4" t="s">
        <v>6113</v>
      </c>
      <c r="D7" s="4" t="s">
        <v>6114</v>
      </c>
      <c r="E7" s="4" t="s">
        <v>138</v>
      </c>
      <c r="F7" s="4" t="s">
        <v>6115</v>
      </c>
      <c r="G7" s="4" t="s">
        <v>1661</v>
      </c>
      <c r="H7" s="4" t="s">
        <v>6116</v>
      </c>
      <c r="I7" s="4" t="s">
        <v>6116</v>
      </c>
    </row>
    <row r="8" spans="1:9">
      <c r="A8" s="4">
        <v>6</v>
      </c>
      <c r="B8" s="4" t="s">
        <v>6095</v>
      </c>
      <c r="C8" s="4" t="s">
        <v>6117</v>
      </c>
      <c r="D8" s="4" t="s">
        <v>5931</v>
      </c>
      <c r="E8" s="4" t="s">
        <v>138</v>
      </c>
      <c r="F8" s="4" t="s">
        <v>6118</v>
      </c>
      <c r="G8" s="4" t="s">
        <v>6119</v>
      </c>
      <c r="H8" s="4" t="s">
        <v>6120</v>
      </c>
      <c r="I8" s="4" t="s">
        <v>6120</v>
      </c>
    </row>
    <row r="9" spans="1:9">
      <c r="A9" s="4">
        <v>7</v>
      </c>
      <c r="B9" s="4" t="s">
        <v>6095</v>
      </c>
      <c r="C9" s="4" t="s">
        <v>6121</v>
      </c>
      <c r="D9" s="4" t="s">
        <v>6122</v>
      </c>
      <c r="E9" s="4" t="s">
        <v>138</v>
      </c>
      <c r="F9" s="4" t="s">
        <v>6123</v>
      </c>
      <c r="G9" s="4" t="s">
        <v>6124</v>
      </c>
      <c r="H9" s="4" t="s">
        <v>6125</v>
      </c>
      <c r="I9" s="4" t="s">
        <v>6125</v>
      </c>
    </row>
    <row r="10" spans="1:9">
      <c r="A10" s="4">
        <v>8</v>
      </c>
      <c r="B10" s="4" t="s">
        <v>6095</v>
      </c>
      <c r="C10" s="4" t="s">
        <v>6126</v>
      </c>
      <c r="D10" s="4" t="s">
        <v>6127</v>
      </c>
      <c r="E10" s="4" t="s">
        <v>138</v>
      </c>
      <c r="F10" s="4" t="s">
        <v>6123</v>
      </c>
      <c r="G10" s="4" t="s">
        <v>3282</v>
      </c>
      <c r="H10" s="4" t="s">
        <v>6125</v>
      </c>
      <c r="I10" s="4" t="s">
        <v>6125</v>
      </c>
    </row>
    <row r="11" spans="1:9">
      <c r="A11" s="4">
        <v>9</v>
      </c>
      <c r="B11" s="4" t="s">
        <v>6095</v>
      </c>
      <c r="C11" s="4" t="s">
        <v>6128</v>
      </c>
      <c r="D11" s="4" t="s">
        <v>6129</v>
      </c>
      <c r="E11" s="4" t="s">
        <v>138</v>
      </c>
      <c r="F11" s="4" t="s">
        <v>6115</v>
      </c>
      <c r="G11" s="4" t="s">
        <v>162</v>
      </c>
      <c r="H11" s="4" t="s">
        <v>6116</v>
      </c>
      <c r="I11" s="4" t="s">
        <v>6116</v>
      </c>
    </row>
    <row r="12" spans="1:9">
      <c r="A12" s="4">
        <v>10</v>
      </c>
      <c r="B12" s="4" t="s">
        <v>6095</v>
      </c>
      <c r="C12" s="4" t="s">
        <v>6130</v>
      </c>
      <c r="D12" s="4" t="s">
        <v>6131</v>
      </c>
      <c r="E12" s="4" t="s">
        <v>138</v>
      </c>
      <c r="F12" s="4" t="s">
        <v>6115</v>
      </c>
      <c r="G12" s="4" t="s">
        <v>3059</v>
      </c>
      <c r="H12" s="4" t="s">
        <v>6116</v>
      </c>
      <c r="I12" s="4" t="s">
        <v>6116</v>
      </c>
    </row>
    <row r="13" spans="1:9">
      <c r="A13" s="4">
        <v>11</v>
      </c>
      <c r="B13" s="4" t="s">
        <v>6095</v>
      </c>
      <c r="C13" s="4" t="s">
        <v>6132</v>
      </c>
      <c r="D13" s="4" t="s">
        <v>6133</v>
      </c>
      <c r="E13" s="4" t="s">
        <v>138</v>
      </c>
      <c r="F13" s="4" t="s">
        <v>6134</v>
      </c>
      <c r="G13" s="4" t="s">
        <v>483</v>
      </c>
      <c r="H13" s="4" t="s">
        <v>6135</v>
      </c>
      <c r="I13" s="4" t="s">
        <v>6135</v>
      </c>
    </row>
    <row r="14" spans="1:9">
      <c r="A14" s="4">
        <v>12</v>
      </c>
      <c r="B14" s="4" t="s">
        <v>6095</v>
      </c>
      <c r="C14" s="4" t="s">
        <v>6136</v>
      </c>
      <c r="D14" s="4" t="s">
        <v>6137</v>
      </c>
      <c r="E14" s="4" t="s">
        <v>138</v>
      </c>
      <c r="F14" s="4" t="s">
        <v>6138</v>
      </c>
      <c r="G14" s="4" t="s">
        <v>6139</v>
      </c>
      <c r="H14" s="4" t="s">
        <v>6140</v>
      </c>
      <c r="I14" s="4" t="s">
        <v>6140</v>
      </c>
    </row>
    <row r="15" spans="1:9">
      <c r="A15" s="4">
        <v>13</v>
      </c>
      <c r="B15" s="4" t="s">
        <v>6095</v>
      </c>
      <c r="C15" s="4" t="s">
        <v>6141</v>
      </c>
      <c r="D15" s="4" t="s">
        <v>6142</v>
      </c>
      <c r="E15" s="4" t="s">
        <v>138</v>
      </c>
      <c r="F15" s="4" t="s">
        <v>6143</v>
      </c>
      <c r="G15" s="4" t="s">
        <v>2407</v>
      </c>
      <c r="H15" s="4" t="s">
        <v>6144</v>
      </c>
      <c r="I15" s="4" t="s">
        <v>6144</v>
      </c>
    </row>
    <row r="16" spans="1:9">
      <c r="A16" s="4">
        <v>14</v>
      </c>
      <c r="B16" s="4" t="s">
        <v>6095</v>
      </c>
      <c r="C16" s="4" t="s">
        <v>6145</v>
      </c>
      <c r="D16" s="4" t="s">
        <v>6146</v>
      </c>
      <c r="E16" s="4" t="s">
        <v>138</v>
      </c>
      <c r="F16" s="4" t="s">
        <v>6147</v>
      </c>
      <c r="G16" s="4" t="s">
        <v>3084</v>
      </c>
      <c r="H16" s="4" t="s">
        <v>6148</v>
      </c>
      <c r="I16" s="4" t="s">
        <v>6148</v>
      </c>
    </row>
    <row r="17" spans="1:9">
      <c r="A17" s="4">
        <v>15</v>
      </c>
      <c r="B17" s="4" t="s">
        <v>6095</v>
      </c>
      <c r="C17" s="4" t="s">
        <v>6149</v>
      </c>
      <c r="D17" s="4" t="s">
        <v>6150</v>
      </c>
      <c r="E17" s="4" t="s">
        <v>138</v>
      </c>
      <c r="F17" s="4" t="s">
        <v>6151</v>
      </c>
      <c r="G17" s="4" t="s">
        <v>4779</v>
      </c>
      <c r="H17" s="4" t="s">
        <v>6152</v>
      </c>
      <c r="I17" s="4" t="s">
        <v>6152</v>
      </c>
    </row>
    <row r="18" spans="1:9">
      <c r="A18" s="4">
        <v>16</v>
      </c>
      <c r="B18" s="4" t="s">
        <v>6095</v>
      </c>
      <c r="C18" s="4" t="s">
        <v>6153</v>
      </c>
      <c r="D18" s="4" t="s">
        <v>6154</v>
      </c>
      <c r="E18" s="4" t="s">
        <v>138</v>
      </c>
      <c r="F18" s="4" t="s">
        <v>6155</v>
      </c>
      <c r="G18" s="4" t="s">
        <v>3254</v>
      </c>
      <c r="H18" s="4" t="s">
        <v>6156</v>
      </c>
      <c r="I18" s="4" t="s">
        <v>6156</v>
      </c>
    </row>
    <row r="19" spans="1:9">
      <c r="A19" s="4">
        <v>17</v>
      </c>
      <c r="B19" s="4" t="s">
        <v>6095</v>
      </c>
      <c r="C19" s="4" t="s">
        <v>6157</v>
      </c>
      <c r="D19" s="4" t="s">
        <v>6158</v>
      </c>
      <c r="E19" s="4" t="s">
        <v>138</v>
      </c>
      <c r="F19" s="4" t="s">
        <v>6159</v>
      </c>
      <c r="G19" s="4" t="s">
        <v>2046</v>
      </c>
      <c r="H19" s="4" t="s">
        <v>6160</v>
      </c>
      <c r="I19" s="4" t="s">
        <v>6160</v>
      </c>
    </row>
    <row r="20" spans="1:9">
      <c r="A20" s="4">
        <v>18</v>
      </c>
      <c r="B20" s="4" t="s">
        <v>6095</v>
      </c>
      <c r="C20" s="4" t="s">
        <v>6161</v>
      </c>
      <c r="D20" s="4" t="s">
        <v>6162</v>
      </c>
      <c r="E20" s="4" t="s">
        <v>138</v>
      </c>
      <c r="F20" s="4" t="s">
        <v>6151</v>
      </c>
      <c r="G20" s="4" t="s">
        <v>6163</v>
      </c>
      <c r="H20" s="4" t="s">
        <v>6152</v>
      </c>
      <c r="I20" s="4" t="s">
        <v>6152</v>
      </c>
    </row>
    <row r="21" spans="1:9">
      <c r="A21" s="4">
        <v>19</v>
      </c>
      <c r="B21" s="4" t="s">
        <v>6095</v>
      </c>
      <c r="C21" s="4" t="s">
        <v>6164</v>
      </c>
      <c r="D21" s="4" t="s">
        <v>6165</v>
      </c>
      <c r="E21" s="4" t="s">
        <v>138</v>
      </c>
      <c r="F21" s="4" t="s">
        <v>6147</v>
      </c>
      <c r="G21" s="4" t="s">
        <v>1565</v>
      </c>
      <c r="H21" s="4" t="s">
        <v>6148</v>
      </c>
      <c r="I21" s="4" t="s">
        <v>6148</v>
      </c>
    </row>
    <row r="22" spans="1:9">
      <c r="A22" s="4">
        <v>20</v>
      </c>
      <c r="B22" s="4" t="s">
        <v>6095</v>
      </c>
      <c r="C22" s="4" t="s">
        <v>6166</v>
      </c>
      <c r="D22" s="4" t="s">
        <v>6167</v>
      </c>
      <c r="E22" s="4" t="s">
        <v>138</v>
      </c>
      <c r="F22" s="4" t="s">
        <v>6168</v>
      </c>
      <c r="G22" s="4" t="s">
        <v>1213</v>
      </c>
      <c r="H22" s="4" t="s">
        <v>6169</v>
      </c>
      <c r="I22" s="4" t="s">
        <v>6169</v>
      </c>
    </row>
    <row r="23" spans="1:9">
      <c r="A23" s="4">
        <v>21</v>
      </c>
      <c r="B23" s="4" t="s">
        <v>6095</v>
      </c>
      <c r="C23" s="4" t="s">
        <v>6170</v>
      </c>
      <c r="D23" s="4" t="s">
        <v>6171</v>
      </c>
      <c r="E23" s="4" t="s">
        <v>138</v>
      </c>
      <c r="F23" s="4" t="s">
        <v>6168</v>
      </c>
      <c r="G23" s="4" t="s">
        <v>5252</v>
      </c>
      <c r="H23" s="4" t="s">
        <v>6169</v>
      </c>
      <c r="I23" s="4" t="s">
        <v>6169</v>
      </c>
    </row>
    <row r="24" spans="1:9">
      <c r="A24" s="4">
        <v>22</v>
      </c>
      <c r="B24" s="4" t="s">
        <v>6095</v>
      </c>
      <c r="C24" s="4" t="s">
        <v>6172</v>
      </c>
      <c r="D24" s="4" t="s">
        <v>6173</v>
      </c>
      <c r="E24" s="4" t="s">
        <v>138</v>
      </c>
      <c r="F24" s="4" t="s">
        <v>6143</v>
      </c>
      <c r="G24" s="4" t="s">
        <v>6174</v>
      </c>
      <c r="H24" s="4" t="s">
        <v>6144</v>
      </c>
      <c r="I24" s="4" t="s">
        <v>6144</v>
      </c>
    </row>
    <row r="25" spans="1:9">
      <c r="A25" s="4">
        <v>23</v>
      </c>
      <c r="B25" s="4" t="s">
        <v>6095</v>
      </c>
      <c r="C25" s="4" t="s">
        <v>6175</v>
      </c>
      <c r="D25" s="4" t="s">
        <v>6176</v>
      </c>
      <c r="E25" s="4" t="s">
        <v>138</v>
      </c>
      <c r="F25" s="4" t="s">
        <v>6143</v>
      </c>
      <c r="G25" s="4" t="s">
        <v>580</v>
      </c>
      <c r="H25" s="4" t="s">
        <v>6144</v>
      </c>
      <c r="I25" s="4" t="s">
        <v>6144</v>
      </c>
    </row>
    <row r="26" spans="1:9">
      <c r="A26" s="4">
        <v>24</v>
      </c>
      <c r="B26" s="4" t="s">
        <v>6095</v>
      </c>
      <c r="C26" s="4" t="s">
        <v>6177</v>
      </c>
      <c r="D26" s="4" t="s">
        <v>6178</v>
      </c>
      <c r="E26" s="4" t="s">
        <v>138</v>
      </c>
      <c r="F26" s="4" t="s">
        <v>6168</v>
      </c>
      <c r="G26" s="4" t="s">
        <v>3797</v>
      </c>
      <c r="H26" s="4" t="s">
        <v>6169</v>
      </c>
      <c r="I26" s="4" t="s">
        <v>6169</v>
      </c>
    </row>
    <row r="27" spans="1:9">
      <c r="A27" s="4">
        <v>25</v>
      </c>
      <c r="B27" s="4" t="s">
        <v>6095</v>
      </c>
      <c r="C27" s="4" t="s">
        <v>6179</v>
      </c>
      <c r="D27" s="4" t="s">
        <v>6180</v>
      </c>
      <c r="E27" s="4" t="s">
        <v>138</v>
      </c>
      <c r="F27" s="4" t="s">
        <v>6181</v>
      </c>
      <c r="G27" s="4" t="s">
        <v>812</v>
      </c>
      <c r="H27" s="4" t="s">
        <v>6182</v>
      </c>
      <c r="I27" s="4" t="s">
        <v>6182</v>
      </c>
    </row>
    <row r="28" spans="1:9">
      <c r="A28" s="4">
        <v>26</v>
      </c>
      <c r="B28" s="4" t="s">
        <v>6095</v>
      </c>
      <c r="C28" s="4" t="s">
        <v>6183</v>
      </c>
      <c r="D28" s="4" t="s">
        <v>6184</v>
      </c>
      <c r="E28" s="4" t="s">
        <v>138</v>
      </c>
      <c r="F28" s="4" t="s">
        <v>6168</v>
      </c>
      <c r="G28" s="4" t="s">
        <v>4446</v>
      </c>
      <c r="H28" s="4" t="s">
        <v>6169</v>
      </c>
      <c r="I28" s="4" t="s">
        <v>6169</v>
      </c>
    </row>
    <row r="29" spans="1:9">
      <c r="A29" s="4">
        <v>27</v>
      </c>
      <c r="B29" s="4" t="s">
        <v>6095</v>
      </c>
      <c r="C29" s="4" t="s">
        <v>6185</v>
      </c>
      <c r="D29" s="4" t="s">
        <v>6186</v>
      </c>
      <c r="E29" s="4" t="s">
        <v>138</v>
      </c>
      <c r="F29" s="4" t="s">
        <v>6143</v>
      </c>
      <c r="G29" s="4" t="s">
        <v>1514</v>
      </c>
      <c r="H29" s="4" t="s">
        <v>6144</v>
      </c>
      <c r="I29" s="4" t="s">
        <v>6144</v>
      </c>
    </row>
    <row r="30" spans="1:9">
      <c r="A30" s="4">
        <v>28</v>
      </c>
      <c r="B30" s="4" t="s">
        <v>6095</v>
      </c>
      <c r="C30" s="4" t="s">
        <v>6187</v>
      </c>
      <c r="D30" s="4" t="s">
        <v>6188</v>
      </c>
      <c r="E30" s="4" t="s">
        <v>138</v>
      </c>
      <c r="F30" s="4" t="s">
        <v>6189</v>
      </c>
      <c r="G30" s="4" t="s">
        <v>1038</v>
      </c>
      <c r="H30" s="4" t="s">
        <v>6190</v>
      </c>
      <c r="I30" s="4" t="s">
        <v>6190</v>
      </c>
    </row>
    <row r="31" spans="1:9">
      <c r="A31" s="4">
        <v>29</v>
      </c>
      <c r="B31" s="4" t="s">
        <v>6095</v>
      </c>
      <c r="C31" s="4" t="s">
        <v>6191</v>
      </c>
      <c r="D31" s="4" t="s">
        <v>5614</v>
      </c>
      <c r="E31" s="4" t="s">
        <v>138</v>
      </c>
      <c r="F31" s="4" t="s">
        <v>6192</v>
      </c>
      <c r="G31" s="4" t="s">
        <v>6193</v>
      </c>
      <c r="H31" s="4" t="s">
        <v>6194</v>
      </c>
      <c r="I31" s="4" t="s">
        <v>6194</v>
      </c>
    </row>
    <row r="32" spans="1:9">
      <c r="A32" s="4">
        <v>30</v>
      </c>
      <c r="B32" s="4" t="s">
        <v>6095</v>
      </c>
      <c r="C32" s="4" t="s">
        <v>6195</v>
      </c>
      <c r="D32" s="4" t="s">
        <v>6196</v>
      </c>
      <c r="E32" s="4" t="s">
        <v>138</v>
      </c>
      <c r="F32" s="4" t="s">
        <v>6168</v>
      </c>
      <c r="G32" s="4" t="s">
        <v>1339</v>
      </c>
      <c r="H32" s="4" t="s">
        <v>6169</v>
      </c>
      <c r="I32" s="4" t="s">
        <v>6169</v>
      </c>
    </row>
  </sheetData>
  <sortState ref="A3:I32">
    <sortCondition ref="D3" descending="1"/>
  </sortState>
  <mergeCells count="1">
    <mergeCell ref="A1:I1"/>
  </mergeCells>
  <dataValidations count="1">
    <dataValidation allowBlank="1" showInputMessage="1" showErrorMessage="1" errorTitle="提示" error="该列只能是数值" sqref="A2 B2"/>
  </dataValidations>
  <pageMargins left="0.75" right="0.75" top="1" bottom="1" header="0.5" footer="0.5"/>
  <headerFooter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workbookViewId="0">
      <selection activeCell="D21" sqref="D21"/>
    </sheetView>
  </sheetViews>
  <sheetFormatPr defaultColWidth="9" defaultRowHeight="13.5"/>
  <cols>
    <col min="1" max="1" width="8.38333333333333" customWidth="1"/>
    <col min="2" max="2" width="15.6333333333333" customWidth="1"/>
    <col min="3" max="3" width="26.75" customWidth="1"/>
    <col min="4" max="4" width="17.6333333333333" customWidth="1"/>
    <col min="5" max="5" width="12.75" customWidth="1"/>
    <col min="6" max="6" width="16.1333333333333" customWidth="1"/>
    <col min="7" max="7" width="14.8833333333333" customWidth="1"/>
    <col min="8" max="8" width="15.25" customWidth="1"/>
    <col min="9" max="9" width="11.25" customWidth="1"/>
  </cols>
  <sheetData>
    <row r="1" ht="35.25" spans="1:9">
      <c r="A1" s="10" t="s">
        <v>0</v>
      </c>
      <c r="B1" s="10"/>
      <c r="C1" s="10"/>
      <c r="D1" s="10"/>
      <c r="E1" s="10"/>
      <c r="F1" s="10"/>
      <c r="G1" s="10"/>
      <c r="H1" s="10"/>
      <c r="I1" s="10"/>
    </row>
    <row r="2" s="1" customFormat="1" ht="15" spans="1:9">
      <c r="A2" s="2" t="s">
        <v>1</v>
      </c>
      <c r="B2" s="2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</row>
    <row r="3" spans="1:9">
      <c r="A3" s="4">
        <v>1</v>
      </c>
      <c r="B3" s="4" t="s">
        <v>6197</v>
      </c>
      <c r="C3" s="4" t="s">
        <v>6198</v>
      </c>
      <c r="D3" s="4" t="s">
        <v>6199</v>
      </c>
      <c r="E3" s="4" t="s">
        <v>138</v>
      </c>
      <c r="F3" s="4" t="s">
        <v>6200</v>
      </c>
      <c r="G3" s="4" t="s">
        <v>6201</v>
      </c>
      <c r="H3" s="4"/>
      <c r="I3" s="4"/>
    </row>
    <row r="4" spans="1:9">
      <c r="A4" s="4">
        <v>2</v>
      </c>
      <c r="B4" s="4" t="s">
        <v>6197</v>
      </c>
      <c r="C4" s="4" t="s">
        <v>6202</v>
      </c>
      <c r="D4" s="4" t="s">
        <v>6203</v>
      </c>
      <c r="E4" s="4" t="s">
        <v>138</v>
      </c>
      <c r="F4" s="4" t="s">
        <v>6204</v>
      </c>
      <c r="G4" s="4" t="s">
        <v>4721</v>
      </c>
      <c r="H4" s="4"/>
      <c r="I4" s="4"/>
    </row>
    <row r="5" spans="1:9">
      <c r="A5" s="4">
        <v>3</v>
      </c>
      <c r="B5" s="4" t="s">
        <v>6197</v>
      </c>
      <c r="C5" s="4" t="s">
        <v>6205</v>
      </c>
      <c r="D5" s="4" t="s">
        <v>6206</v>
      </c>
      <c r="E5" s="4" t="s">
        <v>138</v>
      </c>
      <c r="F5" s="4" t="s">
        <v>6204</v>
      </c>
      <c r="G5" s="4" t="s">
        <v>3379</v>
      </c>
      <c r="H5" s="4"/>
      <c r="I5" s="4"/>
    </row>
    <row r="6" spans="1:9">
      <c r="A6" s="4">
        <v>4</v>
      </c>
      <c r="B6" s="4" t="s">
        <v>6197</v>
      </c>
      <c r="C6" s="4" t="s">
        <v>6207</v>
      </c>
      <c r="D6" s="4" t="s">
        <v>6208</v>
      </c>
      <c r="E6" s="4" t="s">
        <v>138</v>
      </c>
      <c r="F6" s="4" t="s">
        <v>6209</v>
      </c>
      <c r="G6" s="4" t="s">
        <v>3014</v>
      </c>
      <c r="H6" s="4"/>
      <c r="I6" s="4"/>
    </row>
    <row r="7" spans="1:9">
      <c r="A7" s="4">
        <v>5</v>
      </c>
      <c r="B7" s="4" t="s">
        <v>6197</v>
      </c>
      <c r="C7" s="4" t="s">
        <v>6210</v>
      </c>
      <c r="D7" s="4" t="s">
        <v>6211</v>
      </c>
      <c r="E7" s="4" t="s">
        <v>138</v>
      </c>
      <c r="F7" s="4" t="s">
        <v>6209</v>
      </c>
      <c r="G7" s="4" t="s">
        <v>6212</v>
      </c>
      <c r="H7" s="4"/>
      <c r="I7" s="4"/>
    </row>
    <row r="8" spans="1:9">
      <c r="A8" s="4">
        <v>6</v>
      </c>
      <c r="B8" s="4" t="s">
        <v>6197</v>
      </c>
      <c r="C8" s="4" t="s">
        <v>6213</v>
      </c>
      <c r="D8" s="4" t="s">
        <v>6214</v>
      </c>
      <c r="E8" s="4" t="s">
        <v>138</v>
      </c>
      <c r="F8" s="4" t="s">
        <v>6209</v>
      </c>
      <c r="G8" s="4" t="s">
        <v>6215</v>
      </c>
      <c r="H8" s="4"/>
      <c r="I8" s="4"/>
    </row>
    <row r="9" spans="1:9">
      <c r="A9" s="4">
        <v>7</v>
      </c>
      <c r="B9" s="4" t="s">
        <v>6197</v>
      </c>
      <c r="C9" s="4" t="s">
        <v>6216</v>
      </c>
      <c r="D9" s="4" t="s">
        <v>6217</v>
      </c>
      <c r="E9" s="4" t="s">
        <v>138</v>
      </c>
      <c r="F9" s="4" t="s">
        <v>6218</v>
      </c>
      <c r="G9" s="4" t="s">
        <v>6219</v>
      </c>
      <c r="H9" s="4"/>
      <c r="I9" s="4"/>
    </row>
    <row r="10" spans="1:9">
      <c r="A10" s="4">
        <v>8</v>
      </c>
      <c r="B10" s="4" t="s">
        <v>6197</v>
      </c>
      <c r="C10" s="4" t="s">
        <v>6220</v>
      </c>
      <c r="D10" s="4" t="s">
        <v>6221</v>
      </c>
      <c r="E10" s="4" t="s">
        <v>138</v>
      </c>
      <c r="F10" s="4" t="s">
        <v>6218</v>
      </c>
      <c r="G10" s="4" t="s">
        <v>4020</v>
      </c>
      <c r="H10" s="4"/>
      <c r="I10" s="4"/>
    </row>
    <row r="11" spans="1:9">
      <c r="A11" s="4">
        <v>9</v>
      </c>
      <c r="B11" s="4" t="s">
        <v>6197</v>
      </c>
      <c r="C11" s="4" t="s">
        <v>6222</v>
      </c>
      <c r="D11" s="4" t="s">
        <v>5961</v>
      </c>
      <c r="E11" s="4" t="s">
        <v>138</v>
      </c>
      <c r="F11" s="4" t="s">
        <v>6223</v>
      </c>
      <c r="G11" s="4" t="s">
        <v>6038</v>
      </c>
      <c r="H11" s="4"/>
      <c r="I11" s="4"/>
    </row>
    <row r="12" spans="1:9">
      <c r="A12" s="4">
        <v>10</v>
      </c>
      <c r="B12" s="4" t="s">
        <v>6197</v>
      </c>
      <c r="C12" s="4" t="s">
        <v>6224</v>
      </c>
      <c r="D12" s="4" t="s">
        <v>6225</v>
      </c>
      <c r="E12" s="4" t="s">
        <v>138</v>
      </c>
      <c r="F12" s="4" t="s">
        <v>6204</v>
      </c>
      <c r="G12" s="4" t="s">
        <v>1562</v>
      </c>
      <c r="H12" s="4"/>
      <c r="I12" s="4"/>
    </row>
  </sheetData>
  <mergeCells count="1">
    <mergeCell ref="A1:I1"/>
  </mergeCells>
  <dataValidations count="1">
    <dataValidation allowBlank="1" showInputMessage="1" showErrorMessage="1" errorTitle="提示" error="该列只能是数值" sqref="A2 B2"/>
  </dataValidations>
  <pageMargins left="0.75" right="0.75" top="1" bottom="1" header="0.5" footer="0.5"/>
  <headerFooter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41"/>
  <sheetViews>
    <sheetView workbookViewId="0">
      <selection activeCell="I11" sqref="I11"/>
    </sheetView>
  </sheetViews>
  <sheetFormatPr defaultColWidth="9" defaultRowHeight="13.5"/>
  <cols>
    <col min="1" max="1" width="8.38333333333333" customWidth="1"/>
    <col min="2" max="2" width="15.6333333333333" customWidth="1"/>
    <col min="3" max="3" width="26.75" customWidth="1"/>
    <col min="4" max="4" width="17.6333333333333" customWidth="1"/>
    <col min="5" max="5" width="12.75" customWidth="1"/>
    <col min="6" max="6" width="15.25" customWidth="1"/>
    <col min="7" max="7" width="16.1333333333333" customWidth="1"/>
    <col min="8" max="8" width="15.1333333333333" customWidth="1"/>
    <col min="9" max="9" width="14.8833333333333" customWidth="1"/>
    <col min="10" max="10" width="16.3833333333333" customWidth="1"/>
    <col min="11" max="11" width="14" customWidth="1"/>
    <col min="12" max="12" width="16" customWidth="1"/>
    <col min="13" max="13" width="15.25" customWidth="1"/>
    <col min="14" max="14" width="11.25" customWidth="1"/>
    <col min="15" max="15" width="15.75" customWidth="1"/>
    <col min="16" max="16" width="14.5" customWidth="1"/>
    <col min="17" max="17" width="17" customWidth="1"/>
    <col min="18" max="18" width="16.8833333333333" customWidth="1"/>
    <col min="19" max="19" width="19" customWidth="1"/>
    <col min="20" max="20" width="18.6333333333333" customWidth="1"/>
    <col min="21" max="21" width="15.75" customWidth="1"/>
    <col min="22" max="22" width="15" customWidth="1"/>
    <col min="23" max="23" width="12.8833333333333" customWidth="1"/>
    <col min="24" max="24" width="15.8916666666667" customWidth="1"/>
  </cols>
  <sheetData>
    <row r="1" s="1" customFormat="1" ht="15" spans="1:24">
      <c r="A1" s="2" t="s">
        <v>1</v>
      </c>
      <c r="B1" s="2" t="s">
        <v>2</v>
      </c>
      <c r="C1" s="3" t="s">
        <v>3</v>
      </c>
      <c r="D1" s="3" t="s">
        <v>4</v>
      </c>
      <c r="E1" s="3" t="s">
        <v>5</v>
      </c>
      <c r="F1" s="3" t="s">
        <v>6226</v>
      </c>
      <c r="G1" s="3" t="s">
        <v>6</v>
      </c>
      <c r="H1" s="3" t="s">
        <v>6227</v>
      </c>
      <c r="I1" s="3" t="s">
        <v>7</v>
      </c>
      <c r="J1" s="3" t="s">
        <v>6228</v>
      </c>
      <c r="K1" s="6" t="s">
        <v>6229</v>
      </c>
      <c r="L1" s="3" t="s">
        <v>6230</v>
      </c>
      <c r="M1" s="3" t="s">
        <v>8</v>
      </c>
      <c r="N1" s="3" t="s">
        <v>9</v>
      </c>
      <c r="O1" s="3" t="s">
        <v>6231</v>
      </c>
      <c r="P1" s="3" t="s">
        <v>6232</v>
      </c>
      <c r="Q1" s="3" t="s">
        <v>6233</v>
      </c>
      <c r="R1" s="3" t="s">
        <v>6234</v>
      </c>
      <c r="S1" s="3" t="s">
        <v>6235</v>
      </c>
      <c r="T1" s="3" t="s">
        <v>6236</v>
      </c>
      <c r="U1" s="3" t="s">
        <v>6237</v>
      </c>
      <c r="V1" s="3" t="s">
        <v>6238</v>
      </c>
      <c r="W1" s="3" t="s">
        <v>6239</v>
      </c>
      <c r="X1" s="3" t="s">
        <v>6240</v>
      </c>
    </row>
    <row r="2" spans="1:24">
      <c r="A2" s="4">
        <v>56</v>
      </c>
      <c r="B2" s="4" t="s">
        <v>6241</v>
      </c>
      <c r="C2" s="4" t="s">
        <v>6242</v>
      </c>
      <c r="D2" s="4" t="s">
        <v>6243</v>
      </c>
      <c r="E2" s="4" t="s">
        <v>138</v>
      </c>
      <c r="F2" s="4" t="s">
        <v>6244</v>
      </c>
      <c r="G2" s="4" t="s">
        <v>6245</v>
      </c>
      <c r="H2" s="4" t="s">
        <v>6246</v>
      </c>
      <c r="I2" s="4" t="s">
        <v>6247</v>
      </c>
      <c r="J2" s="4"/>
      <c r="K2" s="7"/>
      <c r="L2" s="4" t="s">
        <v>6248</v>
      </c>
      <c r="M2" s="4" t="s">
        <v>6246</v>
      </c>
      <c r="N2" s="4" t="s">
        <v>6246</v>
      </c>
      <c r="O2" s="4"/>
      <c r="P2" s="4"/>
      <c r="Q2" s="4"/>
      <c r="R2" s="4"/>
      <c r="S2" s="4"/>
      <c r="T2" s="4"/>
      <c r="U2" s="4"/>
      <c r="V2" s="4"/>
      <c r="W2" s="8"/>
      <c r="X2" s="9"/>
    </row>
    <row r="3" spans="1:24">
      <c r="A3" s="4">
        <v>78</v>
      </c>
      <c r="B3" s="4" t="s">
        <v>6241</v>
      </c>
      <c r="C3" s="4" t="s">
        <v>6249</v>
      </c>
      <c r="D3" s="4" t="s">
        <v>6250</v>
      </c>
      <c r="E3" s="4" t="s">
        <v>138</v>
      </c>
      <c r="F3" s="4" t="s">
        <v>6244</v>
      </c>
      <c r="G3" s="4" t="s">
        <v>6251</v>
      </c>
      <c r="H3" s="4" t="s">
        <v>6252</v>
      </c>
      <c r="I3" s="4" t="s">
        <v>2315</v>
      </c>
      <c r="J3" s="4"/>
      <c r="K3" s="7"/>
      <c r="L3" s="4" t="s">
        <v>6248</v>
      </c>
      <c r="M3" s="4" t="s">
        <v>6252</v>
      </c>
      <c r="N3" s="4" t="s">
        <v>6252</v>
      </c>
      <c r="O3" s="4"/>
      <c r="P3" s="4"/>
      <c r="Q3" s="4"/>
      <c r="R3" s="4"/>
      <c r="S3" s="4"/>
      <c r="T3" s="4"/>
      <c r="U3" s="4"/>
      <c r="V3" s="4"/>
      <c r="W3" s="8"/>
      <c r="X3" s="9"/>
    </row>
    <row r="4" spans="1:24">
      <c r="A4" s="4">
        <v>96</v>
      </c>
      <c r="B4" s="4" t="s">
        <v>6241</v>
      </c>
      <c r="C4" s="4" t="s">
        <v>6253</v>
      </c>
      <c r="D4" s="4" t="s">
        <v>6254</v>
      </c>
      <c r="E4" s="4" t="s">
        <v>138</v>
      </c>
      <c r="F4" s="4" t="s">
        <v>6244</v>
      </c>
      <c r="G4" s="5" t="s">
        <v>6245</v>
      </c>
      <c r="H4" s="4" t="s">
        <v>6255</v>
      </c>
      <c r="I4" s="4" t="s">
        <v>3073</v>
      </c>
      <c r="J4" s="4"/>
      <c r="K4" s="7"/>
      <c r="L4" s="4" t="s">
        <v>6248</v>
      </c>
      <c r="M4" s="4" t="s">
        <v>6255</v>
      </c>
      <c r="N4" s="4" t="s">
        <v>6255</v>
      </c>
      <c r="O4" s="4"/>
      <c r="P4" s="4"/>
      <c r="Q4" s="4"/>
      <c r="R4" s="4"/>
      <c r="S4" s="4"/>
      <c r="T4" s="4"/>
      <c r="U4" s="4"/>
      <c r="V4" s="4"/>
      <c r="W4" s="8"/>
      <c r="X4" s="9"/>
    </row>
    <row r="5" spans="1:24">
      <c r="A5" s="4">
        <v>108</v>
      </c>
      <c r="B5" s="4" t="s">
        <v>6241</v>
      </c>
      <c r="C5" s="4" t="s">
        <v>6256</v>
      </c>
      <c r="D5" s="4" t="s">
        <v>6257</v>
      </c>
      <c r="E5" s="4" t="s">
        <v>138</v>
      </c>
      <c r="F5" s="4" t="s">
        <v>6244</v>
      </c>
      <c r="G5" s="5" t="s">
        <v>6258</v>
      </c>
      <c r="H5" s="4" t="s">
        <v>6259</v>
      </c>
      <c r="I5" s="4" t="s">
        <v>1101</v>
      </c>
      <c r="J5" s="4"/>
      <c r="K5" s="7"/>
      <c r="L5" s="4" t="s">
        <v>6248</v>
      </c>
      <c r="M5" s="4" t="s">
        <v>6259</v>
      </c>
      <c r="N5" s="4" t="s">
        <v>6259</v>
      </c>
      <c r="O5" s="4"/>
      <c r="P5" s="4"/>
      <c r="Q5" s="4"/>
      <c r="R5" s="4"/>
      <c r="S5" s="4"/>
      <c r="T5" s="4"/>
      <c r="U5" s="4"/>
      <c r="V5" s="4"/>
      <c r="W5" s="8"/>
      <c r="X5" s="9"/>
    </row>
    <row r="6" spans="1:24">
      <c r="A6" s="4">
        <v>261</v>
      </c>
      <c r="B6" s="4" t="s">
        <v>6241</v>
      </c>
      <c r="C6" s="4" t="s">
        <v>6260</v>
      </c>
      <c r="D6" s="4" t="s">
        <v>6261</v>
      </c>
      <c r="E6" s="4" t="s">
        <v>138</v>
      </c>
      <c r="F6" s="4" t="s">
        <v>6244</v>
      </c>
      <c r="G6" s="5" t="s">
        <v>6262</v>
      </c>
      <c r="H6" s="4" t="s">
        <v>6263</v>
      </c>
      <c r="I6" s="4" t="s">
        <v>1898</v>
      </c>
      <c r="J6" s="4"/>
      <c r="K6" s="7"/>
      <c r="L6" s="4" t="s">
        <v>6248</v>
      </c>
      <c r="M6" s="4" t="s">
        <v>6263</v>
      </c>
      <c r="N6" s="4" t="s">
        <v>6263</v>
      </c>
      <c r="O6" s="4"/>
      <c r="P6" s="4"/>
      <c r="Q6" s="4"/>
      <c r="R6" s="4"/>
      <c r="S6" s="4"/>
      <c r="T6" s="4"/>
      <c r="U6" s="4"/>
      <c r="V6" s="4"/>
      <c r="W6" s="8"/>
      <c r="X6" s="9"/>
    </row>
    <row r="7" spans="1:24">
      <c r="A7" s="4">
        <v>337</v>
      </c>
      <c r="B7" s="4" t="s">
        <v>6241</v>
      </c>
      <c r="C7" s="4" t="s">
        <v>6264</v>
      </c>
      <c r="D7" s="4" t="s">
        <v>6265</v>
      </c>
      <c r="E7" s="4" t="s">
        <v>138</v>
      </c>
      <c r="F7" s="4" t="s">
        <v>6244</v>
      </c>
      <c r="G7" s="5" t="s">
        <v>6262</v>
      </c>
      <c r="H7" s="4" t="s">
        <v>6266</v>
      </c>
      <c r="I7" s="4" t="s">
        <v>2114</v>
      </c>
      <c r="J7" s="4"/>
      <c r="K7" s="7"/>
      <c r="L7" s="4" t="s">
        <v>6248</v>
      </c>
      <c r="M7" s="4" t="s">
        <v>6266</v>
      </c>
      <c r="N7" s="4" t="s">
        <v>6266</v>
      </c>
      <c r="O7" s="4"/>
      <c r="P7" s="4"/>
      <c r="Q7" s="4"/>
      <c r="R7" s="4"/>
      <c r="S7" s="4"/>
      <c r="T7" s="4"/>
      <c r="U7" s="4"/>
      <c r="V7" s="4"/>
      <c r="W7" s="8"/>
      <c r="X7" s="9"/>
    </row>
    <row r="8" spans="1:24">
      <c r="A8" s="4">
        <v>411</v>
      </c>
      <c r="B8" s="4" t="s">
        <v>6241</v>
      </c>
      <c r="C8" s="4" t="s">
        <v>6267</v>
      </c>
      <c r="D8" s="4" t="s">
        <v>6268</v>
      </c>
      <c r="E8" s="4" t="s">
        <v>138</v>
      </c>
      <c r="F8" s="4" t="s">
        <v>6244</v>
      </c>
      <c r="G8" s="5" t="s">
        <v>6269</v>
      </c>
      <c r="H8" s="4" t="s">
        <v>6270</v>
      </c>
      <c r="I8" s="4" t="s">
        <v>629</v>
      </c>
      <c r="J8" s="4"/>
      <c r="K8" s="7"/>
      <c r="L8" s="4" t="s">
        <v>6248</v>
      </c>
      <c r="M8" s="4" t="s">
        <v>6270</v>
      </c>
      <c r="N8" s="4" t="s">
        <v>6270</v>
      </c>
      <c r="O8" s="4"/>
      <c r="P8" s="4"/>
      <c r="Q8" s="4"/>
      <c r="R8" s="4"/>
      <c r="S8" s="4"/>
      <c r="T8" s="4"/>
      <c r="U8" s="4"/>
      <c r="V8" s="4"/>
      <c r="W8" s="8"/>
      <c r="X8" s="9"/>
    </row>
    <row r="9" spans="1:24">
      <c r="A9" s="4">
        <v>468</v>
      </c>
      <c r="B9" s="4" t="s">
        <v>6241</v>
      </c>
      <c r="C9" s="4" t="s">
        <v>6271</v>
      </c>
      <c r="D9" s="4" t="s">
        <v>6272</v>
      </c>
      <c r="E9" s="4" t="s">
        <v>138</v>
      </c>
      <c r="F9" s="4" t="s">
        <v>6244</v>
      </c>
      <c r="G9" s="5" t="s">
        <v>6258</v>
      </c>
      <c r="H9" s="4" t="s">
        <v>6259</v>
      </c>
      <c r="I9" s="4" t="s">
        <v>6273</v>
      </c>
      <c r="J9" s="4"/>
      <c r="K9" s="7"/>
      <c r="L9" s="4" t="s">
        <v>6248</v>
      </c>
      <c r="M9" s="4" t="s">
        <v>6259</v>
      </c>
      <c r="N9" s="4" t="s">
        <v>6259</v>
      </c>
      <c r="O9" s="4"/>
      <c r="P9" s="4"/>
      <c r="Q9" s="4"/>
      <c r="R9" s="4"/>
      <c r="S9" s="4"/>
      <c r="T9" s="4"/>
      <c r="U9" s="4"/>
      <c r="V9" s="4"/>
      <c r="W9" s="8"/>
      <c r="X9" s="9"/>
    </row>
    <row r="10" spans="1:24">
      <c r="A10" s="4">
        <v>470</v>
      </c>
      <c r="B10" s="4" t="s">
        <v>6241</v>
      </c>
      <c r="C10" s="4" t="s">
        <v>6274</v>
      </c>
      <c r="D10" s="4" t="s">
        <v>6275</v>
      </c>
      <c r="E10" s="4" t="s">
        <v>138</v>
      </c>
      <c r="F10" s="4" t="s">
        <v>6244</v>
      </c>
      <c r="G10" s="5" t="s">
        <v>6269</v>
      </c>
      <c r="H10" s="4" t="s">
        <v>6276</v>
      </c>
      <c r="I10" s="4" t="s">
        <v>483</v>
      </c>
      <c r="J10" s="4"/>
      <c r="K10" s="7"/>
      <c r="L10" s="4" t="s">
        <v>6248</v>
      </c>
      <c r="M10" s="4" t="s">
        <v>6276</v>
      </c>
      <c r="N10" s="4" t="s">
        <v>6276</v>
      </c>
      <c r="O10" s="4"/>
      <c r="P10" s="4"/>
      <c r="Q10" s="4"/>
      <c r="R10" s="4"/>
      <c r="S10" s="4"/>
      <c r="T10" s="4"/>
      <c r="U10" s="4"/>
      <c r="V10" s="4"/>
      <c r="W10" s="8"/>
      <c r="X10" s="9"/>
    </row>
    <row r="11" spans="1:24">
      <c r="A11" s="4">
        <v>514</v>
      </c>
      <c r="B11" s="4" t="s">
        <v>6241</v>
      </c>
      <c r="C11" s="4" t="s">
        <v>6277</v>
      </c>
      <c r="D11" s="4" t="s">
        <v>6278</v>
      </c>
      <c r="E11" s="4" t="s">
        <v>138</v>
      </c>
      <c r="F11" s="4" t="s">
        <v>6244</v>
      </c>
      <c r="G11" s="5" t="s">
        <v>6269</v>
      </c>
      <c r="H11" s="4" t="s">
        <v>6279</v>
      </c>
      <c r="I11" s="4" t="s">
        <v>3177</v>
      </c>
      <c r="J11" s="4"/>
      <c r="K11" s="7"/>
      <c r="L11" s="4" t="s">
        <v>6248</v>
      </c>
      <c r="M11" s="4" t="s">
        <v>6279</v>
      </c>
      <c r="N11" s="4" t="s">
        <v>6279</v>
      </c>
      <c r="O11" s="4"/>
      <c r="P11" s="4"/>
      <c r="Q11" s="4"/>
      <c r="R11" s="4"/>
      <c r="S11" s="4"/>
      <c r="T11" s="4"/>
      <c r="U11" s="4"/>
      <c r="V11" s="4"/>
      <c r="W11" s="8"/>
      <c r="X11" s="9"/>
    </row>
    <row r="12" spans="1:24">
      <c r="A12" s="4">
        <v>530</v>
      </c>
      <c r="B12" s="4" t="s">
        <v>6241</v>
      </c>
      <c r="C12" s="4" t="s">
        <v>6280</v>
      </c>
      <c r="D12" s="4" t="s">
        <v>6281</v>
      </c>
      <c r="E12" s="4" t="s">
        <v>138</v>
      </c>
      <c r="F12" s="4" t="s">
        <v>6244</v>
      </c>
      <c r="G12" s="5" t="s">
        <v>6269</v>
      </c>
      <c r="H12" s="4" t="s">
        <v>6282</v>
      </c>
      <c r="I12" s="4" t="s">
        <v>6283</v>
      </c>
      <c r="J12" s="4"/>
      <c r="K12" s="7"/>
      <c r="L12" s="4" t="s">
        <v>6248</v>
      </c>
      <c r="M12" s="4" t="s">
        <v>6282</v>
      </c>
      <c r="N12" s="4" t="s">
        <v>6282</v>
      </c>
      <c r="O12" s="4"/>
      <c r="P12" s="4"/>
      <c r="Q12" s="4"/>
      <c r="R12" s="4"/>
      <c r="S12" s="4"/>
      <c r="T12" s="4"/>
      <c r="U12" s="4"/>
      <c r="V12" s="4"/>
      <c r="W12" s="8"/>
      <c r="X12" s="9"/>
    </row>
    <row r="13" spans="1:24">
      <c r="A13" s="4">
        <v>572</v>
      </c>
      <c r="B13" s="4" t="s">
        <v>6241</v>
      </c>
      <c r="C13" s="4" t="s">
        <v>6284</v>
      </c>
      <c r="D13" s="4" t="s">
        <v>6285</v>
      </c>
      <c r="E13" s="4" t="s">
        <v>138</v>
      </c>
      <c r="F13" s="4" t="s">
        <v>6244</v>
      </c>
      <c r="G13" s="5" t="s">
        <v>6269</v>
      </c>
      <c r="H13" s="4" t="s">
        <v>6270</v>
      </c>
      <c r="I13" s="4" t="s">
        <v>3354</v>
      </c>
      <c r="J13" s="4"/>
      <c r="K13" s="7"/>
      <c r="L13" s="4" t="s">
        <v>6248</v>
      </c>
      <c r="M13" s="4" t="s">
        <v>6270</v>
      </c>
      <c r="N13" s="4" t="s">
        <v>6270</v>
      </c>
      <c r="O13" s="4"/>
      <c r="P13" s="4"/>
      <c r="Q13" s="4"/>
      <c r="R13" s="4"/>
      <c r="S13" s="4"/>
      <c r="T13" s="4"/>
      <c r="U13" s="4"/>
      <c r="V13" s="4"/>
      <c r="W13" s="8"/>
      <c r="X13" s="9"/>
    </row>
    <row r="14" spans="1:24">
      <c r="A14" s="4">
        <v>593</v>
      </c>
      <c r="B14" s="4" t="s">
        <v>6241</v>
      </c>
      <c r="C14" s="4" t="s">
        <v>6286</v>
      </c>
      <c r="D14" s="4" t="s">
        <v>6287</v>
      </c>
      <c r="E14" s="4" t="s">
        <v>138</v>
      </c>
      <c r="F14" s="4" t="s">
        <v>6244</v>
      </c>
      <c r="G14" s="5" t="s">
        <v>6262</v>
      </c>
      <c r="H14" s="4" t="s">
        <v>6288</v>
      </c>
      <c r="I14" s="4" t="s">
        <v>295</v>
      </c>
      <c r="J14" s="4"/>
      <c r="K14" s="7"/>
      <c r="L14" s="4" t="s">
        <v>6248</v>
      </c>
      <c r="M14" s="4" t="s">
        <v>6288</v>
      </c>
      <c r="N14" s="4" t="s">
        <v>6288</v>
      </c>
      <c r="O14" s="4"/>
      <c r="P14" s="4"/>
      <c r="Q14" s="4"/>
      <c r="R14" s="4"/>
      <c r="S14" s="4"/>
      <c r="T14" s="4"/>
      <c r="U14" s="4"/>
      <c r="V14" s="4"/>
      <c r="W14" s="8"/>
      <c r="X14" s="9"/>
    </row>
    <row r="15" spans="1:24">
      <c r="A15" s="4">
        <v>594</v>
      </c>
      <c r="B15" s="4" t="s">
        <v>6241</v>
      </c>
      <c r="C15" s="4" t="s">
        <v>6289</v>
      </c>
      <c r="D15" s="4" t="s">
        <v>6290</v>
      </c>
      <c r="E15" s="4" t="s">
        <v>138</v>
      </c>
      <c r="F15" s="4" t="s">
        <v>6244</v>
      </c>
      <c r="G15" s="5" t="s">
        <v>6269</v>
      </c>
      <c r="H15" s="4" t="s">
        <v>6291</v>
      </c>
      <c r="I15" s="4" t="s">
        <v>4355</v>
      </c>
      <c r="J15" s="4"/>
      <c r="K15" s="7"/>
      <c r="L15" s="4" t="s">
        <v>6248</v>
      </c>
      <c r="M15" s="4" t="s">
        <v>6291</v>
      </c>
      <c r="N15" s="4" t="s">
        <v>6291</v>
      </c>
      <c r="O15" s="4"/>
      <c r="P15" s="4"/>
      <c r="Q15" s="4"/>
      <c r="R15" s="4"/>
      <c r="S15" s="4"/>
      <c r="T15" s="4"/>
      <c r="U15" s="4"/>
      <c r="V15" s="4"/>
      <c r="W15" s="8"/>
      <c r="X15" s="9"/>
    </row>
    <row r="16" spans="1:24">
      <c r="A16" s="4">
        <v>676</v>
      </c>
      <c r="B16" s="4" t="s">
        <v>6241</v>
      </c>
      <c r="C16" s="4" t="s">
        <v>6292</v>
      </c>
      <c r="D16" s="4" t="s">
        <v>6293</v>
      </c>
      <c r="E16" s="4" t="s">
        <v>138</v>
      </c>
      <c r="F16" s="4" t="s">
        <v>6244</v>
      </c>
      <c r="G16" s="5" t="s">
        <v>6269</v>
      </c>
      <c r="H16" s="4" t="s">
        <v>6282</v>
      </c>
      <c r="I16" s="4" t="s">
        <v>6294</v>
      </c>
      <c r="J16" s="4"/>
      <c r="K16" s="7"/>
      <c r="L16" s="4" t="s">
        <v>6248</v>
      </c>
      <c r="M16" s="4" t="s">
        <v>6282</v>
      </c>
      <c r="N16" s="4" t="s">
        <v>6282</v>
      </c>
      <c r="O16" s="4"/>
      <c r="P16" s="4"/>
      <c r="Q16" s="4"/>
      <c r="R16" s="4"/>
      <c r="S16" s="4"/>
      <c r="T16" s="4"/>
      <c r="U16" s="4"/>
      <c r="V16" s="4"/>
      <c r="W16" s="8"/>
      <c r="X16" s="9"/>
    </row>
    <row r="17" spans="1:24">
      <c r="A17" s="4">
        <v>687</v>
      </c>
      <c r="B17" s="4" t="s">
        <v>6241</v>
      </c>
      <c r="C17" s="4" t="s">
        <v>6295</v>
      </c>
      <c r="D17" s="4" t="s">
        <v>6296</v>
      </c>
      <c r="E17" s="4" t="s">
        <v>138</v>
      </c>
      <c r="F17" s="4" t="s">
        <v>6244</v>
      </c>
      <c r="G17" s="5" t="s">
        <v>6269</v>
      </c>
      <c r="H17" s="4" t="s">
        <v>6297</v>
      </c>
      <c r="I17" s="4" t="s">
        <v>6298</v>
      </c>
      <c r="J17" s="4"/>
      <c r="K17" s="7"/>
      <c r="L17" s="4" t="s">
        <v>6248</v>
      </c>
      <c r="M17" s="4" t="s">
        <v>6297</v>
      </c>
      <c r="N17" s="4" t="s">
        <v>6297</v>
      </c>
      <c r="O17" s="4"/>
      <c r="P17" s="4"/>
      <c r="Q17" s="4"/>
      <c r="R17" s="4"/>
      <c r="S17" s="4"/>
      <c r="T17" s="4"/>
      <c r="U17" s="4"/>
      <c r="V17" s="4"/>
      <c r="W17" s="8"/>
      <c r="X17" s="9"/>
    </row>
    <row r="18" spans="1:24">
      <c r="A18" s="4">
        <v>768</v>
      </c>
      <c r="B18" s="4" t="s">
        <v>6241</v>
      </c>
      <c r="C18" s="4" t="s">
        <v>6299</v>
      </c>
      <c r="D18" s="4" t="s">
        <v>6300</v>
      </c>
      <c r="E18" s="4" t="s">
        <v>138</v>
      </c>
      <c r="F18" s="4" t="s">
        <v>6244</v>
      </c>
      <c r="G18" s="5" t="s">
        <v>6245</v>
      </c>
      <c r="H18" s="4" t="s">
        <v>6301</v>
      </c>
      <c r="I18" s="4" t="s">
        <v>477</v>
      </c>
      <c r="J18" s="4"/>
      <c r="K18" s="7"/>
      <c r="L18" s="4" t="s">
        <v>6248</v>
      </c>
      <c r="M18" s="4" t="s">
        <v>6301</v>
      </c>
      <c r="N18" s="4" t="s">
        <v>6301</v>
      </c>
      <c r="O18" s="4"/>
      <c r="P18" s="4"/>
      <c r="Q18" s="4"/>
      <c r="R18" s="4"/>
      <c r="S18" s="4"/>
      <c r="T18" s="4"/>
      <c r="U18" s="4"/>
      <c r="V18" s="4"/>
      <c r="W18" s="8"/>
      <c r="X18" s="9"/>
    </row>
    <row r="19" spans="1:24">
      <c r="A19" s="4">
        <v>886</v>
      </c>
      <c r="B19" s="4" t="s">
        <v>6241</v>
      </c>
      <c r="C19" s="4" t="s">
        <v>6302</v>
      </c>
      <c r="D19" s="4" t="s">
        <v>6303</v>
      </c>
      <c r="E19" s="4" t="s">
        <v>138</v>
      </c>
      <c r="F19" s="4" t="s">
        <v>6244</v>
      </c>
      <c r="G19" s="5" t="s">
        <v>6258</v>
      </c>
      <c r="H19" s="4" t="s">
        <v>6259</v>
      </c>
      <c r="I19" s="4" t="s">
        <v>2597</v>
      </c>
      <c r="J19" s="4"/>
      <c r="K19" s="7"/>
      <c r="L19" s="4" t="s">
        <v>6248</v>
      </c>
      <c r="M19" s="4" t="s">
        <v>6259</v>
      </c>
      <c r="N19" s="4" t="s">
        <v>6259</v>
      </c>
      <c r="O19" s="4"/>
      <c r="P19" s="4"/>
      <c r="Q19" s="4"/>
      <c r="R19" s="4"/>
      <c r="S19" s="4"/>
      <c r="T19" s="4"/>
      <c r="U19" s="4"/>
      <c r="V19" s="4"/>
      <c r="W19" s="8"/>
      <c r="X19" s="9"/>
    </row>
    <row r="20" spans="1:24">
      <c r="A20" s="4">
        <v>905</v>
      </c>
      <c r="B20" s="4" t="s">
        <v>6241</v>
      </c>
      <c r="C20" s="4" t="s">
        <v>6304</v>
      </c>
      <c r="D20" s="4" t="s">
        <v>6305</v>
      </c>
      <c r="E20" s="4" t="s">
        <v>138</v>
      </c>
      <c r="F20" s="4" t="s">
        <v>6244</v>
      </c>
      <c r="G20" s="5" t="s">
        <v>6258</v>
      </c>
      <c r="H20" s="4" t="s">
        <v>6259</v>
      </c>
      <c r="I20" s="4" t="s">
        <v>530</v>
      </c>
      <c r="J20" s="4"/>
      <c r="K20" s="7"/>
      <c r="L20" s="4" t="s">
        <v>6248</v>
      </c>
      <c r="M20" s="4" t="s">
        <v>6259</v>
      </c>
      <c r="N20" s="4" t="s">
        <v>6259</v>
      </c>
      <c r="O20" s="4"/>
      <c r="P20" s="4"/>
      <c r="Q20" s="4"/>
      <c r="R20" s="4"/>
      <c r="S20" s="4"/>
      <c r="T20" s="4"/>
      <c r="U20" s="4"/>
      <c r="V20" s="4"/>
      <c r="W20" s="8"/>
      <c r="X20" s="9"/>
    </row>
    <row r="21" spans="1:24">
      <c r="A21" s="4">
        <v>1042</v>
      </c>
      <c r="B21" s="4" t="s">
        <v>6241</v>
      </c>
      <c r="C21" s="4" t="s">
        <v>6306</v>
      </c>
      <c r="D21" s="4" t="s">
        <v>6307</v>
      </c>
      <c r="E21" s="4" t="s">
        <v>138</v>
      </c>
      <c r="F21" s="4" t="s">
        <v>6244</v>
      </c>
      <c r="G21" s="5" t="s">
        <v>6258</v>
      </c>
      <c r="H21" s="4" t="s">
        <v>6259</v>
      </c>
      <c r="I21" s="4" t="s">
        <v>6294</v>
      </c>
      <c r="J21" s="4"/>
      <c r="K21" s="7"/>
      <c r="L21" s="4" t="s">
        <v>6248</v>
      </c>
      <c r="M21" s="4" t="s">
        <v>6259</v>
      </c>
      <c r="N21" s="4" t="s">
        <v>6259</v>
      </c>
      <c r="O21" s="4"/>
      <c r="P21" s="4"/>
      <c r="Q21" s="4"/>
      <c r="R21" s="4"/>
      <c r="S21" s="4"/>
      <c r="T21" s="4"/>
      <c r="U21" s="4"/>
      <c r="V21" s="4"/>
      <c r="W21" s="8"/>
      <c r="X21" s="9"/>
    </row>
    <row r="22" spans="1:24">
      <c r="A22" s="4">
        <v>1146</v>
      </c>
      <c r="B22" s="4" t="s">
        <v>6241</v>
      </c>
      <c r="C22" s="4" t="s">
        <v>6308</v>
      </c>
      <c r="D22" s="4" t="s">
        <v>6309</v>
      </c>
      <c r="E22" s="4" t="s">
        <v>138</v>
      </c>
      <c r="F22" s="4" t="s">
        <v>6244</v>
      </c>
      <c r="G22" s="5" t="s">
        <v>6269</v>
      </c>
      <c r="H22" s="4" t="s">
        <v>6297</v>
      </c>
      <c r="I22" s="4" t="s">
        <v>6310</v>
      </c>
      <c r="J22" s="4"/>
      <c r="K22" s="7"/>
      <c r="L22" s="4" t="s">
        <v>6248</v>
      </c>
      <c r="M22" s="4" t="s">
        <v>6297</v>
      </c>
      <c r="N22" s="4" t="s">
        <v>6297</v>
      </c>
      <c r="O22" s="4"/>
      <c r="P22" s="4"/>
      <c r="Q22" s="4"/>
      <c r="R22" s="4"/>
      <c r="S22" s="4"/>
      <c r="T22" s="4"/>
      <c r="U22" s="4"/>
      <c r="V22" s="4"/>
      <c r="W22" s="8"/>
      <c r="X22" s="9"/>
    </row>
    <row r="23" spans="1:24">
      <c r="A23" s="4">
        <v>1189</v>
      </c>
      <c r="B23" s="4" t="s">
        <v>6241</v>
      </c>
      <c r="C23" s="4" t="s">
        <v>6311</v>
      </c>
      <c r="D23" s="4" t="s">
        <v>6312</v>
      </c>
      <c r="E23" s="4" t="s">
        <v>138</v>
      </c>
      <c r="F23" s="4" t="s">
        <v>6244</v>
      </c>
      <c r="G23" s="5" t="s">
        <v>6269</v>
      </c>
      <c r="H23" s="4" t="s">
        <v>6282</v>
      </c>
      <c r="I23" s="4" t="s">
        <v>6313</v>
      </c>
      <c r="J23" s="4"/>
      <c r="K23" s="7"/>
      <c r="L23" s="4" t="s">
        <v>6248</v>
      </c>
      <c r="M23" s="4" t="s">
        <v>6282</v>
      </c>
      <c r="N23" s="4" t="s">
        <v>6282</v>
      </c>
      <c r="O23" s="4"/>
      <c r="P23" s="4"/>
      <c r="Q23" s="4"/>
      <c r="R23" s="4"/>
      <c r="S23" s="4"/>
      <c r="T23" s="4"/>
      <c r="U23" s="4"/>
      <c r="V23" s="4"/>
      <c r="W23" s="8"/>
      <c r="X23" s="9"/>
    </row>
    <row r="24" spans="1:24">
      <c r="A24" s="4">
        <v>1193</v>
      </c>
      <c r="B24" s="4" t="s">
        <v>6241</v>
      </c>
      <c r="C24" s="4" t="s">
        <v>6314</v>
      </c>
      <c r="D24" s="4" t="s">
        <v>6315</v>
      </c>
      <c r="E24" s="4" t="s">
        <v>138</v>
      </c>
      <c r="F24" s="4" t="s">
        <v>6244</v>
      </c>
      <c r="G24" s="5" t="s">
        <v>6269</v>
      </c>
      <c r="H24" s="4" t="s">
        <v>6276</v>
      </c>
      <c r="I24" s="4" t="s">
        <v>5637</v>
      </c>
      <c r="J24" s="4"/>
      <c r="K24" s="7"/>
      <c r="L24" s="4" t="s">
        <v>6248</v>
      </c>
      <c r="M24" s="4" t="s">
        <v>6276</v>
      </c>
      <c r="N24" s="4" t="s">
        <v>6276</v>
      </c>
      <c r="O24" s="4"/>
      <c r="P24" s="4"/>
      <c r="Q24" s="4"/>
      <c r="R24" s="4"/>
      <c r="S24" s="4"/>
      <c r="T24" s="4"/>
      <c r="U24" s="4"/>
      <c r="V24" s="4"/>
      <c r="W24" s="8"/>
      <c r="X24" s="9"/>
    </row>
    <row r="25" spans="1:24">
      <c r="A25" s="4">
        <v>1236</v>
      </c>
      <c r="B25" s="4" t="s">
        <v>6241</v>
      </c>
      <c r="C25" s="4" t="s">
        <v>6316</v>
      </c>
      <c r="D25" s="4" t="s">
        <v>6317</v>
      </c>
      <c r="E25" s="4" t="s">
        <v>74</v>
      </c>
      <c r="F25" s="4" t="s">
        <v>6244</v>
      </c>
      <c r="G25" s="5" t="s">
        <v>6318</v>
      </c>
      <c r="H25" s="4" t="s">
        <v>6319</v>
      </c>
      <c r="I25" s="4" t="s">
        <v>6320</v>
      </c>
      <c r="J25" s="4"/>
      <c r="K25" s="7"/>
      <c r="L25" s="4" t="s">
        <v>6248</v>
      </c>
      <c r="M25" s="4" t="s">
        <v>6319</v>
      </c>
      <c r="N25" s="4" t="s">
        <v>6319</v>
      </c>
      <c r="O25" s="4"/>
      <c r="P25" s="4"/>
      <c r="Q25" s="4"/>
      <c r="R25" s="4"/>
      <c r="S25" s="4"/>
      <c r="T25" s="4"/>
      <c r="U25" s="4"/>
      <c r="V25" s="4"/>
      <c r="W25" s="8"/>
      <c r="X25" s="9"/>
    </row>
    <row r="26" spans="1:24">
      <c r="A26" s="4">
        <v>1388</v>
      </c>
      <c r="B26" s="4" t="s">
        <v>6241</v>
      </c>
      <c r="C26" s="4" t="s">
        <v>6321</v>
      </c>
      <c r="D26" s="4" t="s">
        <v>6322</v>
      </c>
      <c r="E26" s="4" t="s">
        <v>138</v>
      </c>
      <c r="F26" s="4" t="s">
        <v>6244</v>
      </c>
      <c r="G26" s="5" t="s">
        <v>6251</v>
      </c>
      <c r="H26" s="4" t="s">
        <v>6323</v>
      </c>
      <c r="I26" s="4" t="s">
        <v>2066</v>
      </c>
      <c r="J26" s="4"/>
      <c r="K26" s="7"/>
      <c r="L26" s="4" t="s">
        <v>6248</v>
      </c>
      <c r="M26" s="4" t="s">
        <v>6323</v>
      </c>
      <c r="N26" s="4" t="s">
        <v>6323</v>
      </c>
      <c r="O26" s="4"/>
      <c r="P26" s="4"/>
      <c r="Q26" s="4"/>
      <c r="R26" s="4"/>
      <c r="S26" s="4"/>
      <c r="T26" s="4"/>
      <c r="U26" s="4"/>
      <c r="V26" s="4"/>
      <c r="W26" s="8"/>
      <c r="X26" s="9"/>
    </row>
    <row r="27" spans="1:24">
      <c r="A27" s="4">
        <v>1404</v>
      </c>
      <c r="B27" s="4" t="s">
        <v>6241</v>
      </c>
      <c r="C27" s="4" t="s">
        <v>6324</v>
      </c>
      <c r="D27" s="4" t="s">
        <v>6325</v>
      </c>
      <c r="E27" s="4" t="s">
        <v>138</v>
      </c>
      <c r="F27" s="4" t="s">
        <v>6244</v>
      </c>
      <c r="G27" s="5" t="s">
        <v>6251</v>
      </c>
      <c r="H27" s="4" t="s">
        <v>6323</v>
      </c>
      <c r="I27" s="4" t="s">
        <v>272</v>
      </c>
      <c r="J27" s="4"/>
      <c r="K27" s="7"/>
      <c r="L27" s="4" t="s">
        <v>6248</v>
      </c>
      <c r="M27" s="4" t="s">
        <v>6323</v>
      </c>
      <c r="N27" s="4" t="s">
        <v>6323</v>
      </c>
      <c r="O27" s="4"/>
      <c r="P27" s="4"/>
      <c r="Q27" s="4"/>
      <c r="R27" s="4"/>
      <c r="S27" s="4"/>
      <c r="T27" s="4"/>
      <c r="U27" s="4"/>
      <c r="V27" s="4"/>
      <c r="W27" s="8"/>
      <c r="X27" s="9"/>
    </row>
    <row r="28" spans="1:24">
      <c r="A28" s="4">
        <v>1460</v>
      </c>
      <c r="B28" s="4" t="s">
        <v>6241</v>
      </c>
      <c r="C28" s="4" t="s">
        <v>6326</v>
      </c>
      <c r="D28" s="4" t="s">
        <v>6327</v>
      </c>
      <c r="E28" s="4" t="s">
        <v>138</v>
      </c>
      <c r="F28" s="4" t="s">
        <v>6244</v>
      </c>
      <c r="G28" s="5" t="s">
        <v>6269</v>
      </c>
      <c r="H28" s="4" t="s">
        <v>6328</v>
      </c>
      <c r="I28" s="4" t="s">
        <v>6329</v>
      </c>
      <c r="J28" s="4"/>
      <c r="K28" s="7"/>
      <c r="L28" s="4" t="s">
        <v>6248</v>
      </c>
      <c r="M28" s="4" t="s">
        <v>6328</v>
      </c>
      <c r="N28" s="4" t="s">
        <v>6328</v>
      </c>
      <c r="O28" s="4"/>
      <c r="P28" s="4"/>
      <c r="Q28" s="4"/>
      <c r="R28" s="4"/>
      <c r="S28" s="4"/>
      <c r="T28" s="4"/>
      <c r="U28" s="4"/>
      <c r="V28" s="4"/>
      <c r="W28" s="8"/>
      <c r="X28" s="9"/>
    </row>
    <row r="29" spans="1:24">
      <c r="A29" s="4">
        <v>1519</v>
      </c>
      <c r="B29" s="4" t="s">
        <v>6241</v>
      </c>
      <c r="C29" s="4" t="s">
        <v>6330</v>
      </c>
      <c r="D29" s="4" t="s">
        <v>6331</v>
      </c>
      <c r="E29" s="4" t="s">
        <v>138</v>
      </c>
      <c r="F29" s="4" t="s">
        <v>6244</v>
      </c>
      <c r="G29" s="5" t="s">
        <v>6258</v>
      </c>
      <c r="H29" s="4" t="s">
        <v>6259</v>
      </c>
      <c r="I29" s="4" t="s">
        <v>1823</v>
      </c>
      <c r="J29" s="4"/>
      <c r="K29" s="7"/>
      <c r="L29" s="4" t="s">
        <v>6248</v>
      </c>
      <c r="M29" s="4" t="s">
        <v>6259</v>
      </c>
      <c r="N29" s="4" t="s">
        <v>6259</v>
      </c>
      <c r="O29" s="4"/>
      <c r="P29" s="4"/>
      <c r="Q29" s="4"/>
      <c r="R29" s="4"/>
      <c r="S29" s="4"/>
      <c r="T29" s="4"/>
      <c r="U29" s="4"/>
      <c r="V29" s="4"/>
      <c r="W29" s="8"/>
      <c r="X29" s="9"/>
    </row>
    <row r="30" spans="1:24">
      <c r="A30" s="4">
        <v>1555</v>
      </c>
      <c r="B30" s="4" t="s">
        <v>6241</v>
      </c>
      <c r="C30" s="4" t="s">
        <v>6332</v>
      </c>
      <c r="D30" s="4" t="s">
        <v>6333</v>
      </c>
      <c r="E30" s="4" t="s">
        <v>138</v>
      </c>
      <c r="F30" s="4" t="s">
        <v>6244</v>
      </c>
      <c r="G30" s="5" t="s">
        <v>6245</v>
      </c>
      <c r="H30" s="4" t="s">
        <v>6334</v>
      </c>
      <c r="I30" s="4" t="s">
        <v>1565</v>
      </c>
      <c r="J30" s="4"/>
      <c r="K30" s="7"/>
      <c r="L30" s="4" t="s">
        <v>6248</v>
      </c>
      <c r="M30" s="4" t="s">
        <v>6334</v>
      </c>
      <c r="N30" s="4" t="s">
        <v>6334</v>
      </c>
      <c r="O30" s="4"/>
      <c r="P30" s="4"/>
      <c r="Q30" s="4"/>
      <c r="R30" s="4"/>
      <c r="S30" s="4"/>
      <c r="T30" s="4"/>
      <c r="U30" s="4"/>
      <c r="V30" s="4"/>
      <c r="W30" s="8"/>
      <c r="X30" s="9"/>
    </row>
    <row r="31" spans="1:24">
      <c r="A31" s="4">
        <v>1584</v>
      </c>
      <c r="B31" s="4" t="s">
        <v>6241</v>
      </c>
      <c r="C31" s="4" t="s">
        <v>6335</v>
      </c>
      <c r="D31" s="4" t="s">
        <v>6336</v>
      </c>
      <c r="E31" s="4" t="s">
        <v>138</v>
      </c>
      <c r="F31" s="4" t="s">
        <v>6244</v>
      </c>
      <c r="G31" s="5" t="s">
        <v>6262</v>
      </c>
      <c r="H31" s="4" t="s">
        <v>6337</v>
      </c>
      <c r="I31" s="4" t="s">
        <v>5005</v>
      </c>
      <c r="J31" s="4"/>
      <c r="K31" s="7"/>
      <c r="L31" s="4" t="s">
        <v>6248</v>
      </c>
      <c r="M31" s="4" t="s">
        <v>6337</v>
      </c>
      <c r="N31" s="4" t="s">
        <v>6337</v>
      </c>
      <c r="O31" s="4"/>
      <c r="P31" s="4"/>
      <c r="Q31" s="4"/>
      <c r="R31" s="4"/>
      <c r="S31" s="4"/>
      <c r="T31" s="4"/>
      <c r="U31" s="4"/>
      <c r="V31" s="4"/>
      <c r="W31" s="8"/>
      <c r="X31" s="9"/>
    </row>
    <row r="32" spans="1:24">
      <c r="A32" s="4">
        <v>1650</v>
      </c>
      <c r="B32" s="4" t="s">
        <v>6241</v>
      </c>
      <c r="C32" s="4" t="s">
        <v>6338</v>
      </c>
      <c r="D32" s="4" t="s">
        <v>6339</v>
      </c>
      <c r="E32" s="4" t="s">
        <v>138</v>
      </c>
      <c r="F32" s="4" t="s">
        <v>6244</v>
      </c>
      <c r="G32" s="5" t="s">
        <v>6269</v>
      </c>
      <c r="H32" s="4" t="s">
        <v>6291</v>
      </c>
      <c r="I32" s="4" t="s">
        <v>4609</v>
      </c>
      <c r="J32" s="4"/>
      <c r="K32" s="7"/>
      <c r="L32" s="4" t="s">
        <v>6248</v>
      </c>
      <c r="M32" s="4" t="s">
        <v>6291</v>
      </c>
      <c r="N32" s="4" t="s">
        <v>6291</v>
      </c>
      <c r="O32" s="4"/>
      <c r="P32" s="4"/>
      <c r="Q32" s="4"/>
      <c r="R32" s="4"/>
      <c r="S32" s="4"/>
      <c r="T32" s="4"/>
      <c r="U32" s="4"/>
      <c r="V32" s="4"/>
      <c r="W32" s="8"/>
      <c r="X32" s="9"/>
    </row>
    <row r="33" spans="1:24">
      <c r="A33" s="4">
        <v>1696</v>
      </c>
      <c r="B33" s="4" t="s">
        <v>6241</v>
      </c>
      <c r="C33" s="4" t="s">
        <v>6340</v>
      </c>
      <c r="D33" s="4" t="s">
        <v>6250</v>
      </c>
      <c r="E33" s="4" t="s">
        <v>138</v>
      </c>
      <c r="F33" s="4" t="s">
        <v>6244</v>
      </c>
      <c r="G33" s="5" t="s">
        <v>6262</v>
      </c>
      <c r="H33" s="4" t="s">
        <v>6288</v>
      </c>
      <c r="I33" s="4" t="s">
        <v>2315</v>
      </c>
      <c r="J33" s="4"/>
      <c r="K33" s="7"/>
      <c r="L33" s="4" t="s">
        <v>6248</v>
      </c>
      <c r="M33" s="4" t="s">
        <v>6288</v>
      </c>
      <c r="N33" s="4" t="s">
        <v>6288</v>
      </c>
      <c r="O33" s="4"/>
      <c r="P33" s="4"/>
      <c r="Q33" s="4"/>
      <c r="R33" s="4"/>
      <c r="S33" s="4"/>
      <c r="T33" s="4"/>
      <c r="U33" s="4"/>
      <c r="V33" s="4"/>
      <c r="W33" s="8"/>
      <c r="X33" s="9"/>
    </row>
    <row r="34" spans="1:24">
      <c r="A34" s="4">
        <v>1842</v>
      </c>
      <c r="B34" s="4" t="s">
        <v>6241</v>
      </c>
      <c r="C34" s="4" t="s">
        <v>6341</v>
      </c>
      <c r="D34" s="4" t="s">
        <v>6342</v>
      </c>
      <c r="E34" s="4" t="s">
        <v>138</v>
      </c>
      <c r="F34" s="4" t="s">
        <v>6244</v>
      </c>
      <c r="G34" s="5" t="s">
        <v>6251</v>
      </c>
      <c r="H34" s="4" t="s">
        <v>6343</v>
      </c>
      <c r="I34" s="4" t="s">
        <v>1109</v>
      </c>
      <c r="J34" s="4"/>
      <c r="K34" s="7"/>
      <c r="L34" s="4" t="s">
        <v>6248</v>
      </c>
      <c r="M34" s="4" t="s">
        <v>6343</v>
      </c>
      <c r="N34" s="4" t="s">
        <v>6343</v>
      </c>
      <c r="O34" s="4"/>
      <c r="P34" s="4"/>
      <c r="Q34" s="4"/>
      <c r="R34" s="4"/>
      <c r="S34" s="4"/>
      <c r="T34" s="4"/>
      <c r="U34" s="4"/>
      <c r="V34" s="4"/>
      <c r="W34" s="8"/>
      <c r="X34" s="9"/>
    </row>
    <row r="35" spans="1:24">
      <c r="A35" s="4">
        <v>1868</v>
      </c>
      <c r="B35" s="4" t="s">
        <v>6241</v>
      </c>
      <c r="C35" s="4" t="s">
        <v>6344</v>
      </c>
      <c r="D35" s="4" t="s">
        <v>6345</v>
      </c>
      <c r="E35" s="4" t="s">
        <v>138</v>
      </c>
      <c r="F35" s="4" t="s">
        <v>6244</v>
      </c>
      <c r="G35" s="5" t="s">
        <v>6245</v>
      </c>
      <c r="H35" s="4" t="s">
        <v>6334</v>
      </c>
      <c r="I35" s="4" t="s">
        <v>6346</v>
      </c>
      <c r="J35" s="4"/>
      <c r="K35" s="7"/>
      <c r="L35" s="4" t="s">
        <v>6248</v>
      </c>
      <c r="M35" s="4" t="s">
        <v>6334</v>
      </c>
      <c r="N35" s="4" t="s">
        <v>6334</v>
      </c>
      <c r="O35" s="4"/>
      <c r="P35" s="4"/>
      <c r="Q35" s="4"/>
      <c r="R35" s="4"/>
      <c r="S35" s="4"/>
      <c r="T35" s="4"/>
      <c r="U35" s="4"/>
      <c r="V35" s="4"/>
      <c r="W35" s="8"/>
      <c r="X35" s="9"/>
    </row>
    <row r="36" spans="1:24">
      <c r="A36" s="4">
        <v>1873</v>
      </c>
      <c r="B36" s="4" t="s">
        <v>6241</v>
      </c>
      <c r="C36" s="4" t="s">
        <v>6347</v>
      </c>
      <c r="D36" s="4" t="s">
        <v>6348</v>
      </c>
      <c r="E36" s="4" t="s">
        <v>138</v>
      </c>
      <c r="F36" s="4" t="s">
        <v>6244</v>
      </c>
      <c r="G36" s="5" t="s">
        <v>6269</v>
      </c>
      <c r="H36" s="4" t="s">
        <v>6349</v>
      </c>
      <c r="I36" s="4" t="s">
        <v>2566</v>
      </c>
      <c r="J36" s="4"/>
      <c r="K36" s="7"/>
      <c r="L36" s="4" t="s">
        <v>6248</v>
      </c>
      <c r="M36" s="4" t="s">
        <v>6349</v>
      </c>
      <c r="N36" s="4" t="s">
        <v>6349</v>
      </c>
      <c r="O36" s="4"/>
      <c r="P36" s="4"/>
      <c r="Q36" s="4"/>
      <c r="R36" s="4"/>
      <c r="S36" s="4"/>
      <c r="T36" s="4"/>
      <c r="U36" s="4"/>
      <c r="V36" s="4"/>
      <c r="W36" s="8"/>
      <c r="X36" s="9"/>
    </row>
    <row r="37" spans="1:24">
      <c r="A37" s="4">
        <v>2021</v>
      </c>
      <c r="B37" s="4" t="s">
        <v>6241</v>
      </c>
      <c r="C37" s="4" t="s">
        <v>6350</v>
      </c>
      <c r="D37" s="4" t="s">
        <v>6351</v>
      </c>
      <c r="E37" s="4" t="s">
        <v>138</v>
      </c>
      <c r="F37" s="4" t="s">
        <v>6244</v>
      </c>
      <c r="G37" s="5" t="s">
        <v>6269</v>
      </c>
      <c r="H37" s="4" t="s">
        <v>6276</v>
      </c>
      <c r="I37" s="4" t="s">
        <v>5515</v>
      </c>
      <c r="J37" s="4"/>
      <c r="K37" s="7"/>
      <c r="L37" s="4" t="s">
        <v>6248</v>
      </c>
      <c r="M37" s="4" t="s">
        <v>6276</v>
      </c>
      <c r="N37" s="4" t="s">
        <v>6276</v>
      </c>
      <c r="O37" s="4"/>
      <c r="P37" s="4"/>
      <c r="Q37" s="4"/>
      <c r="R37" s="4"/>
      <c r="S37" s="4"/>
      <c r="T37" s="4"/>
      <c r="U37" s="4"/>
      <c r="V37" s="4"/>
      <c r="W37" s="8"/>
      <c r="X37" s="9"/>
    </row>
    <row r="38" spans="1:24">
      <c r="A38" s="4">
        <v>2033</v>
      </c>
      <c r="B38" s="4" t="s">
        <v>6241</v>
      </c>
      <c r="C38" s="4" t="s">
        <v>6352</v>
      </c>
      <c r="D38" s="4" t="s">
        <v>6353</v>
      </c>
      <c r="E38" s="4" t="s">
        <v>138</v>
      </c>
      <c r="F38" s="4" t="s">
        <v>6244</v>
      </c>
      <c r="G38" s="5" t="s">
        <v>6245</v>
      </c>
      <c r="H38" s="4" t="s">
        <v>6354</v>
      </c>
      <c r="I38" s="4" t="s">
        <v>372</v>
      </c>
      <c r="J38" s="4"/>
      <c r="K38" s="7"/>
      <c r="L38" s="4" t="s">
        <v>6248</v>
      </c>
      <c r="M38" s="4" t="s">
        <v>6354</v>
      </c>
      <c r="N38" s="4" t="s">
        <v>6354</v>
      </c>
      <c r="O38" s="4"/>
      <c r="P38" s="4"/>
      <c r="Q38" s="4"/>
      <c r="R38" s="4"/>
      <c r="S38" s="4"/>
      <c r="T38" s="4"/>
      <c r="U38" s="4"/>
      <c r="V38" s="4"/>
      <c r="W38" s="8"/>
      <c r="X38" s="9"/>
    </row>
    <row r="39" spans="1:24">
      <c r="A39" s="4">
        <v>2238</v>
      </c>
      <c r="B39" s="4" t="s">
        <v>6241</v>
      </c>
      <c r="C39" s="4" t="s">
        <v>6355</v>
      </c>
      <c r="D39" s="4" t="s">
        <v>6356</v>
      </c>
      <c r="E39" s="4" t="s">
        <v>138</v>
      </c>
      <c r="F39" s="4" t="s">
        <v>6244</v>
      </c>
      <c r="G39" s="5" t="s">
        <v>6245</v>
      </c>
      <c r="H39" s="4" t="s">
        <v>6357</v>
      </c>
      <c r="I39" s="4" t="s">
        <v>6358</v>
      </c>
      <c r="J39" s="4"/>
      <c r="K39" s="7"/>
      <c r="L39" s="4" t="s">
        <v>6248</v>
      </c>
      <c r="M39" s="4" t="s">
        <v>6357</v>
      </c>
      <c r="N39" s="4" t="s">
        <v>6357</v>
      </c>
      <c r="O39" s="4"/>
      <c r="P39" s="4"/>
      <c r="Q39" s="4"/>
      <c r="R39" s="4"/>
      <c r="S39" s="4"/>
      <c r="T39" s="4"/>
      <c r="U39" s="4"/>
      <c r="V39" s="4"/>
      <c r="W39" s="8"/>
      <c r="X39" s="9"/>
    </row>
    <row r="40" spans="1:24">
      <c r="A40" s="4">
        <v>2253</v>
      </c>
      <c r="B40" s="4" t="s">
        <v>6241</v>
      </c>
      <c r="C40" s="4" t="s">
        <v>6359</v>
      </c>
      <c r="D40" s="4" t="s">
        <v>6360</v>
      </c>
      <c r="E40" s="4" t="s">
        <v>138</v>
      </c>
      <c r="F40" s="4" t="s">
        <v>6244</v>
      </c>
      <c r="G40" s="5" t="s">
        <v>6258</v>
      </c>
      <c r="H40" s="4" t="s">
        <v>6259</v>
      </c>
      <c r="I40" s="4" t="s">
        <v>6361</v>
      </c>
      <c r="J40" s="4"/>
      <c r="K40" s="7"/>
      <c r="L40" s="4" t="s">
        <v>6248</v>
      </c>
      <c r="M40" s="4" t="s">
        <v>6259</v>
      </c>
      <c r="N40" s="4" t="s">
        <v>6259</v>
      </c>
      <c r="O40" s="4"/>
      <c r="P40" s="4"/>
      <c r="Q40" s="4"/>
      <c r="R40" s="4"/>
      <c r="S40" s="4"/>
      <c r="T40" s="4"/>
      <c r="U40" s="4"/>
      <c r="V40" s="4"/>
      <c r="W40" s="8"/>
      <c r="X40" s="9"/>
    </row>
    <row r="41" spans="1:24">
      <c r="A41" s="4">
        <v>2264</v>
      </c>
      <c r="B41" s="4" t="s">
        <v>6241</v>
      </c>
      <c r="C41" s="4" t="s">
        <v>6362</v>
      </c>
      <c r="D41" s="4" t="s">
        <v>6363</v>
      </c>
      <c r="E41" s="4" t="s">
        <v>138</v>
      </c>
      <c r="F41" s="4" t="s">
        <v>6244</v>
      </c>
      <c r="G41" s="5" t="s">
        <v>6258</v>
      </c>
      <c r="H41" s="4" t="s">
        <v>6259</v>
      </c>
      <c r="I41" s="4" t="s">
        <v>3988</v>
      </c>
      <c r="J41" s="4"/>
      <c r="K41" s="7"/>
      <c r="L41" s="4" t="s">
        <v>6248</v>
      </c>
      <c r="M41" s="4" t="s">
        <v>6259</v>
      </c>
      <c r="N41" s="4" t="s">
        <v>6259</v>
      </c>
      <c r="O41" s="4"/>
      <c r="P41" s="4"/>
      <c r="Q41" s="4"/>
      <c r="R41" s="4"/>
      <c r="S41" s="4"/>
      <c r="T41" s="4"/>
      <c r="U41" s="4"/>
      <c r="V41" s="4"/>
      <c r="W41" s="8"/>
      <c r="X41" s="9"/>
    </row>
  </sheetData>
  <dataValidations count="2">
    <dataValidation allowBlank="1" showInputMessage="1" showErrorMessage="1" errorTitle="提示" error="该列只能是数值" sqref="A1:B1"/>
    <dataValidation allowBlank="1" showInputMessage="1" showErrorMessage="1" errorTitle="提示" error="该列只能是日期，例：年-月-日(yyyy-mm-dd)" sqref="K1"/>
  </dataValidations>
  <pageMargins left="0.75" right="0.75" top="1" bottom="1" header="0.5" footer="0.5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6"/>
  <sheetViews>
    <sheetView topLeftCell="A113" workbookViewId="0">
      <selection activeCell="A3" sqref="A3:A136"/>
    </sheetView>
  </sheetViews>
  <sheetFormatPr defaultColWidth="9" defaultRowHeight="13.5"/>
  <cols>
    <col min="1" max="1" width="8.38333333333333" customWidth="1"/>
    <col min="2" max="2" width="15.6333333333333" customWidth="1"/>
    <col min="3" max="3" width="26.75" customWidth="1"/>
    <col min="4" max="4" width="17.6333333333333" customWidth="1"/>
    <col min="5" max="5" width="12.75" customWidth="1"/>
    <col min="6" max="6" width="16.1333333333333" customWidth="1"/>
    <col min="7" max="7" width="14.8833333333333" customWidth="1"/>
    <col min="8" max="8" width="15.25" customWidth="1"/>
    <col min="9" max="9" width="11.25" customWidth="1"/>
  </cols>
  <sheetData>
    <row r="1" ht="35.25" spans="1:9">
      <c r="A1" s="10" t="s">
        <v>0</v>
      </c>
      <c r="B1" s="10"/>
      <c r="C1" s="10"/>
      <c r="D1" s="10"/>
      <c r="E1" s="10"/>
      <c r="F1" s="10"/>
      <c r="G1" s="10"/>
      <c r="H1" s="10"/>
      <c r="I1" s="10"/>
    </row>
    <row r="2" s="1" customFormat="1" ht="15" spans="1:9">
      <c r="A2" s="2" t="s">
        <v>1</v>
      </c>
      <c r="B2" s="2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</row>
    <row r="3" spans="1:9">
      <c r="A3" s="4">
        <v>1</v>
      </c>
      <c r="B3" s="4" t="s">
        <v>71</v>
      </c>
      <c r="C3" s="4" t="s">
        <v>72</v>
      </c>
      <c r="D3" s="4" t="s">
        <v>73</v>
      </c>
      <c r="E3" s="4" t="s">
        <v>74</v>
      </c>
      <c r="F3" s="4" t="s">
        <v>75</v>
      </c>
      <c r="G3" s="4" t="s">
        <v>76</v>
      </c>
      <c r="H3" s="4" t="s">
        <v>77</v>
      </c>
      <c r="I3" s="4" t="s">
        <v>78</v>
      </c>
    </row>
    <row r="4" spans="1:9">
      <c r="A4" s="4">
        <v>2</v>
      </c>
      <c r="B4" s="4" t="s">
        <v>71</v>
      </c>
      <c r="C4" s="4" t="s">
        <v>79</v>
      </c>
      <c r="D4" s="4" t="s">
        <v>80</v>
      </c>
      <c r="E4" s="4" t="s">
        <v>74</v>
      </c>
      <c r="F4" s="4" t="s">
        <v>75</v>
      </c>
      <c r="G4" s="4" t="s">
        <v>81</v>
      </c>
      <c r="H4" s="4" t="s">
        <v>82</v>
      </c>
      <c r="I4" s="4" t="s">
        <v>83</v>
      </c>
    </row>
    <row r="5" spans="1:9">
      <c r="A5" s="4">
        <v>3</v>
      </c>
      <c r="B5" s="4" t="s">
        <v>71</v>
      </c>
      <c r="C5" s="4" t="s">
        <v>84</v>
      </c>
      <c r="D5" s="4" t="s">
        <v>85</v>
      </c>
      <c r="E5" s="4" t="s">
        <v>74</v>
      </c>
      <c r="F5" s="4" t="s">
        <v>75</v>
      </c>
      <c r="G5" s="4" t="s">
        <v>86</v>
      </c>
      <c r="H5" s="4" t="s">
        <v>77</v>
      </c>
      <c r="I5" s="4" t="s">
        <v>78</v>
      </c>
    </row>
    <row r="6" spans="1:9">
      <c r="A6" s="4">
        <v>4</v>
      </c>
      <c r="B6" s="4" t="s">
        <v>71</v>
      </c>
      <c r="C6" s="4" t="s">
        <v>87</v>
      </c>
      <c r="D6" s="4" t="s">
        <v>88</v>
      </c>
      <c r="E6" s="4" t="s">
        <v>74</v>
      </c>
      <c r="F6" s="4" t="s">
        <v>75</v>
      </c>
      <c r="G6" s="4" t="s">
        <v>89</v>
      </c>
      <c r="H6" s="4" t="s">
        <v>90</v>
      </c>
      <c r="I6" s="4" t="s">
        <v>91</v>
      </c>
    </row>
    <row r="7" spans="1:9">
      <c r="A7" s="4">
        <v>5</v>
      </c>
      <c r="B7" s="4" t="s">
        <v>71</v>
      </c>
      <c r="C7" s="4" t="s">
        <v>92</v>
      </c>
      <c r="D7" s="4" t="s">
        <v>93</v>
      </c>
      <c r="E7" s="4" t="s">
        <v>74</v>
      </c>
      <c r="F7" s="4" t="s">
        <v>75</v>
      </c>
      <c r="G7" s="4" t="s">
        <v>94</v>
      </c>
      <c r="H7" s="4" t="s">
        <v>95</v>
      </c>
      <c r="I7" s="4" t="s">
        <v>96</v>
      </c>
    </row>
    <row r="8" spans="1:9">
      <c r="A8" s="4">
        <v>6</v>
      </c>
      <c r="B8" s="4" t="s">
        <v>71</v>
      </c>
      <c r="C8" s="4" t="s">
        <v>97</v>
      </c>
      <c r="D8" s="4" t="s">
        <v>98</v>
      </c>
      <c r="E8" s="4" t="s">
        <v>74</v>
      </c>
      <c r="F8" s="4" t="s">
        <v>75</v>
      </c>
      <c r="G8" s="4" t="s">
        <v>99</v>
      </c>
      <c r="H8" s="4" t="s">
        <v>95</v>
      </c>
      <c r="I8" s="4" t="s">
        <v>96</v>
      </c>
    </row>
    <row r="9" spans="1:9">
      <c r="A9" s="4">
        <v>7</v>
      </c>
      <c r="B9" s="4" t="s">
        <v>71</v>
      </c>
      <c r="C9" s="4" t="s">
        <v>100</v>
      </c>
      <c r="D9" s="4" t="s">
        <v>101</v>
      </c>
      <c r="E9" s="4" t="s">
        <v>74</v>
      </c>
      <c r="F9" s="4" t="s">
        <v>75</v>
      </c>
      <c r="G9" s="4" t="s">
        <v>102</v>
      </c>
      <c r="H9" s="4" t="s">
        <v>103</v>
      </c>
      <c r="I9" s="4" t="s">
        <v>104</v>
      </c>
    </row>
    <row r="10" spans="1:9">
      <c r="A10" s="4">
        <v>8</v>
      </c>
      <c r="B10" s="4" t="s">
        <v>71</v>
      </c>
      <c r="C10" s="4" t="s">
        <v>105</v>
      </c>
      <c r="D10" s="4" t="s">
        <v>106</v>
      </c>
      <c r="E10" s="4" t="s">
        <v>74</v>
      </c>
      <c r="F10" s="4" t="s">
        <v>75</v>
      </c>
      <c r="G10" s="4" t="s">
        <v>107</v>
      </c>
      <c r="H10" s="4" t="s">
        <v>108</v>
      </c>
      <c r="I10" s="4" t="s">
        <v>109</v>
      </c>
    </row>
    <row r="11" spans="1:9">
      <c r="A11" s="4">
        <v>9</v>
      </c>
      <c r="B11" s="4" t="s">
        <v>71</v>
      </c>
      <c r="C11" s="4" t="s">
        <v>110</v>
      </c>
      <c r="D11" s="4" t="s">
        <v>111</v>
      </c>
      <c r="E11" s="4" t="s">
        <v>74</v>
      </c>
      <c r="F11" s="4" t="s">
        <v>75</v>
      </c>
      <c r="G11" s="4" t="s">
        <v>112</v>
      </c>
      <c r="H11" s="4" t="s">
        <v>108</v>
      </c>
      <c r="I11" s="4" t="s">
        <v>109</v>
      </c>
    </row>
    <row r="12" spans="1:9">
      <c r="A12" s="4">
        <v>10</v>
      </c>
      <c r="B12" s="4" t="s">
        <v>71</v>
      </c>
      <c r="C12" s="4" t="s">
        <v>113</v>
      </c>
      <c r="D12" s="4" t="s">
        <v>114</v>
      </c>
      <c r="E12" s="4" t="s">
        <v>74</v>
      </c>
      <c r="F12" s="4" t="s">
        <v>75</v>
      </c>
      <c r="G12" s="4" t="s">
        <v>115</v>
      </c>
      <c r="H12" s="4" t="s">
        <v>90</v>
      </c>
      <c r="I12" s="4" t="s">
        <v>91</v>
      </c>
    </row>
    <row r="13" spans="1:9">
      <c r="A13" s="4">
        <v>11</v>
      </c>
      <c r="B13" s="4" t="s">
        <v>71</v>
      </c>
      <c r="C13" s="4" t="s">
        <v>116</v>
      </c>
      <c r="D13" s="4" t="s">
        <v>117</v>
      </c>
      <c r="E13" s="4" t="s">
        <v>74</v>
      </c>
      <c r="F13" s="4" t="s">
        <v>75</v>
      </c>
      <c r="G13" s="4" t="s">
        <v>118</v>
      </c>
      <c r="H13" s="4" t="s">
        <v>90</v>
      </c>
      <c r="I13" s="4" t="s">
        <v>91</v>
      </c>
    </row>
    <row r="14" spans="1:9">
      <c r="A14" s="4">
        <v>12</v>
      </c>
      <c r="B14" s="4" t="s">
        <v>71</v>
      </c>
      <c r="C14" s="4" t="s">
        <v>119</v>
      </c>
      <c r="D14" s="4" t="s">
        <v>120</v>
      </c>
      <c r="E14" s="4" t="s">
        <v>74</v>
      </c>
      <c r="F14" s="4" t="s">
        <v>75</v>
      </c>
      <c r="G14" s="4" t="s">
        <v>121</v>
      </c>
      <c r="H14" s="4" t="s">
        <v>77</v>
      </c>
      <c r="I14" s="4" t="s">
        <v>78</v>
      </c>
    </row>
    <row r="15" spans="1:9">
      <c r="A15" s="4">
        <v>13</v>
      </c>
      <c r="B15" s="4" t="s">
        <v>71</v>
      </c>
      <c r="C15" s="4" t="s">
        <v>122</v>
      </c>
      <c r="D15" s="4" t="s">
        <v>123</v>
      </c>
      <c r="E15" s="4" t="s">
        <v>74</v>
      </c>
      <c r="F15" s="4" t="s">
        <v>75</v>
      </c>
      <c r="G15" s="4" t="s">
        <v>124</v>
      </c>
      <c r="H15" s="4" t="s">
        <v>125</v>
      </c>
      <c r="I15" s="4" t="s">
        <v>126</v>
      </c>
    </row>
    <row r="16" spans="1:9">
      <c r="A16" s="4">
        <v>14</v>
      </c>
      <c r="B16" s="4" t="s">
        <v>71</v>
      </c>
      <c r="C16" s="4" t="s">
        <v>127</v>
      </c>
      <c r="D16" s="4" t="s">
        <v>128</v>
      </c>
      <c r="E16" s="4" t="s">
        <v>74</v>
      </c>
      <c r="F16" s="4" t="s">
        <v>75</v>
      </c>
      <c r="G16" s="4" t="s">
        <v>129</v>
      </c>
      <c r="H16" s="4" t="s">
        <v>77</v>
      </c>
      <c r="I16" s="4" t="s">
        <v>78</v>
      </c>
    </row>
    <row r="17" spans="1:9">
      <c r="A17" s="4">
        <v>15</v>
      </c>
      <c r="B17" s="4" t="s">
        <v>71</v>
      </c>
      <c r="C17" s="4" t="s">
        <v>130</v>
      </c>
      <c r="D17" s="4" t="s">
        <v>131</v>
      </c>
      <c r="E17" s="4" t="s">
        <v>74</v>
      </c>
      <c r="F17" s="4" t="s">
        <v>75</v>
      </c>
      <c r="G17" s="4" t="s">
        <v>132</v>
      </c>
      <c r="H17" s="4" t="s">
        <v>77</v>
      </c>
      <c r="I17" s="4" t="s">
        <v>78</v>
      </c>
    </row>
    <row r="18" spans="1:9">
      <c r="A18" s="4">
        <v>16</v>
      </c>
      <c r="B18" s="4" t="s">
        <v>71</v>
      </c>
      <c r="C18" s="4" t="s">
        <v>133</v>
      </c>
      <c r="D18" s="4" t="s">
        <v>134</v>
      </c>
      <c r="E18" s="4" t="s">
        <v>74</v>
      </c>
      <c r="F18" s="4" t="s">
        <v>75</v>
      </c>
      <c r="G18" s="4" t="s">
        <v>135</v>
      </c>
      <c r="H18" s="4" t="s">
        <v>90</v>
      </c>
      <c r="I18" s="4" t="s">
        <v>91</v>
      </c>
    </row>
    <row r="19" spans="1:9">
      <c r="A19" s="4">
        <v>17</v>
      </c>
      <c r="B19" s="4" t="s">
        <v>71</v>
      </c>
      <c r="C19" s="4" t="s">
        <v>136</v>
      </c>
      <c r="D19" s="4" t="s">
        <v>137</v>
      </c>
      <c r="E19" s="4" t="s">
        <v>138</v>
      </c>
      <c r="F19" s="4" t="s">
        <v>78</v>
      </c>
      <c r="G19" s="4" t="s">
        <v>139</v>
      </c>
      <c r="H19" s="4" t="s">
        <v>77</v>
      </c>
      <c r="I19" s="4" t="s">
        <v>78</v>
      </c>
    </row>
    <row r="20" spans="1:9">
      <c r="A20" s="4">
        <v>18</v>
      </c>
      <c r="B20" s="4" t="s">
        <v>71</v>
      </c>
      <c r="C20" s="4" t="s">
        <v>140</v>
      </c>
      <c r="D20" s="4" t="s">
        <v>141</v>
      </c>
      <c r="E20" s="4" t="s">
        <v>138</v>
      </c>
      <c r="F20" s="4" t="s">
        <v>96</v>
      </c>
      <c r="G20" s="4" t="s">
        <v>142</v>
      </c>
      <c r="H20" s="4" t="s">
        <v>95</v>
      </c>
      <c r="I20" s="4" t="s">
        <v>96</v>
      </c>
    </row>
    <row r="21" spans="1:9">
      <c r="A21" s="4">
        <v>19</v>
      </c>
      <c r="B21" s="4" t="s">
        <v>71</v>
      </c>
      <c r="C21" s="4" t="s">
        <v>143</v>
      </c>
      <c r="D21" s="4" t="s">
        <v>144</v>
      </c>
      <c r="E21" s="4" t="s">
        <v>138</v>
      </c>
      <c r="F21" s="4" t="s">
        <v>126</v>
      </c>
      <c r="G21" s="4" t="s">
        <v>145</v>
      </c>
      <c r="H21" s="4" t="s">
        <v>125</v>
      </c>
      <c r="I21" s="4" t="s">
        <v>126</v>
      </c>
    </row>
    <row r="22" spans="1:9">
      <c r="A22" s="4">
        <v>20</v>
      </c>
      <c r="B22" s="4" t="s">
        <v>71</v>
      </c>
      <c r="C22" s="4" t="s">
        <v>146</v>
      </c>
      <c r="D22" s="4" t="s">
        <v>147</v>
      </c>
      <c r="E22" s="4" t="s">
        <v>138</v>
      </c>
      <c r="F22" s="4" t="s">
        <v>126</v>
      </c>
      <c r="G22" s="4" t="s">
        <v>148</v>
      </c>
      <c r="H22" s="4" t="s">
        <v>125</v>
      </c>
      <c r="I22" s="4" t="s">
        <v>126</v>
      </c>
    </row>
    <row r="23" spans="1:9">
      <c r="A23" s="4">
        <v>21</v>
      </c>
      <c r="B23" s="4" t="s">
        <v>71</v>
      </c>
      <c r="C23" s="4" t="s">
        <v>149</v>
      </c>
      <c r="D23" s="4" t="s">
        <v>150</v>
      </c>
      <c r="E23" s="4" t="s">
        <v>138</v>
      </c>
      <c r="F23" s="4" t="s">
        <v>126</v>
      </c>
      <c r="G23" s="4" t="s">
        <v>139</v>
      </c>
      <c r="H23" s="4" t="s">
        <v>125</v>
      </c>
      <c r="I23" s="4" t="s">
        <v>126</v>
      </c>
    </row>
    <row r="24" spans="1:9">
      <c r="A24" s="4">
        <v>22</v>
      </c>
      <c r="B24" s="4" t="s">
        <v>71</v>
      </c>
      <c r="C24" s="4" t="s">
        <v>151</v>
      </c>
      <c r="D24" s="4" t="s">
        <v>152</v>
      </c>
      <c r="E24" s="4" t="s">
        <v>138</v>
      </c>
      <c r="F24" s="4" t="s">
        <v>78</v>
      </c>
      <c r="G24" s="4" t="s">
        <v>153</v>
      </c>
      <c r="H24" s="4" t="s">
        <v>77</v>
      </c>
      <c r="I24" s="4" t="s">
        <v>78</v>
      </c>
    </row>
    <row r="25" spans="1:9">
      <c r="A25" s="4">
        <v>23</v>
      </c>
      <c r="B25" s="4" t="s">
        <v>71</v>
      </c>
      <c r="C25" s="4" t="s">
        <v>154</v>
      </c>
      <c r="D25" s="4" t="s">
        <v>155</v>
      </c>
      <c r="E25" s="4" t="s">
        <v>138</v>
      </c>
      <c r="F25" s="4" t="s">
        <v>78</v>
      </c>
      <c r="G25" s="4" t="s">
        <v>156</v>
      </c>
      <c r="H25" s="4" t="s">
        <v>77</v>
      </c>
      <c r="I25" s="4" t="s">
        <v>78</v>
      </c>
    </row>
    <row r="26" spans="1:9">
      <c r="A26" s="4">
        <v>24</v>
      </c>
      <c r="B26" s="4" t="s">
        <v>71</v>
      </c>
      <c r="C26" s="4" t="s">
        <v>157</v>
      </c>
      <c r="D26" s="4" t="s">
        <v>158</v>
      </c>
      <c r="E26" s="4" t="s">
        <v>138</v>
      </c>
      <c r="F26" s="4" t="s">
        <v>91</v>
      </c>
      <c r="G26" s="4" t="s">
        <v>159</v>
      </c>
      <c r="H26" s="4" t="s">
        <v>90</v>
      </c>
      <c r="I26" s="4" t="s">
        <v>91</v>
      </c>
    </row>
    <row r="27" spans="1:9">
      <c r="A27" s="4">
        <v>25</v>
      </c>
      <c r="B27" s="4" t="s">
        <v>71</v>
      </c>
      <c r="C27" s="4" t="s">
        <v>160</v>
      </c>
      <c r="D27" s="4" t="s">
        <v>161</v>
      </c>
      <c r="E27" s="4" t="s">
        <v>138</v>
      </c>
      <c r="F27" s="4" t="s">
        <v>91</v>
      </c>
      <c r="G27" s="4" t="s">
        <v>162</v>
      </c>
      <c r="H27" s="4" t="s">
        <v>90</v>
      </c>
      <c r="I27" s="4" t="s">
        <v>91</v>
      </c>
    </row>
    <row r="28" spans="1:9">
      <c r="A28" s="4">
        <v>26</v>
      </c>
      <c r="B28" s="4" t="s">
        <v>71</v>
      </c>
      <c r="C28" s="4" t="s">
        <v>163</v>
      </c>
      <c r="D28" s="4" t="s">
        <v>164</v>
      </c>
      <c r="E28" s="4" t="s">
        <v>138</v>
      </c>
      <c r="F28" s="4" t="s">
        <v>91</v>
      </c>
      <c r="G28" s="4" t="s">
        <v>165</v>
      </c>
      <c r="H28" s="4" t="s">
        <v>90</v>
      </c>
      <c r="I28" s="4" t="s">
        <v>91</v>
      </c>
    </row>
    <row r="29" spans="1:9">
      <c r="A29" s="4">
        <v>27</v>
      </c>
      <c r="B29" s="4" t="s">
        <v>71</v>
      </c>
      <c r="C29" s="4" t="s">
        <v>166</v>
      </c>
      <c r="D29" s="4" t="s">
        <v>167</v>
      </c>
      <c r="E29" s="4" t="s">
        <v>138</v>
      </c>
      <c r="F29" s="4" t="s">
        <v>126</v>
      </c>
      <c r="G29" s="4" t="s">
        <v>168</v>
      </c>
      <c r="H29" s="4" t="s">
        <v>125</v>
      </c>
      <c r="I29" s="4" t="s">
        <v>126</v>
      </c>
    </row>
    <row r="30" spans="1:9">
      <c r="A30" s="4">
        <v>28</v>
      </c>
      <c r="B30" s="4" t="s">
        <v>71</v>
      </c>
      <c r="C30" s="4" t="s">
        <v>169</v>
      </c>
      <c r="D30" s="4" t="s">
        <v>170</v>
      </c>
      <c r="E30" s="4" t="s">
        <v>138</v>
      </c>
      <c r="F30" s="4" t="s">
        <v>126</v>
      </c>
      <c r="G30" s="4" t="s">
        <v>171</v>
      </c>
      <c r="H30" s="4" t="s">
        <v>125</v>
      </c>
      <c r="I30" s="4" t="s">
        <v>126</v>
      </c>
    </row>
    <row r="31" spans="1:9">
      <c r="A31" s="4">
        <v>29</v>
      </c>
      <c r="B31" s="4" t="s">
        <v>71</v>
      </c>
      <c r="C31" s="4" t="s">
        <v>172</v>
      </c>
      <c r="D31" s="4" t="s">
        <v>173</v>
      </c>
      <c r="E31" s="4" t="s">
        <v>138</v>
      </c>
      <c r="F31" s="4" t="s">
        <v>126</v>
      </c>
      <c r="G31" s="4" t="s">
        <v>174</v>
      </c>
      <c r="H31" s="4" t="s">
        <v>125</v>
      </c>
      <c r="I31" s="4" t="s">
        <v>126</v>
      </c>
    </row>
    <row r="32" spans="1:9">
      <c r="A32" s="4">
        <v>30</v>
      </c>
      <c r="B32" s="4" t="s">
        <v>71</v>
      </c>
      <c r="C32" s="4" t="s">
        <v>175</v>
      </c>
      <c r="D32" s="4" t="s">
        <v>176</v>
      </c>
      <c r="E32" s="4" t="s">
        <v>138</v>
      </c>
      <c r="F32" s="4" t="s">
        <v>126</v>
      </c>
      <c r="G32" s="4" t="s">
        <v>177</v>
      </c>
      <c r="H32" s="4" t="s">
        <v>125</v>
      </c>
      <c r="I32" s="4" t="s">
        <v>126</v>
      </c>
    </row>
    <row r="33" spans="1:9">
      <c r="A33" s="4">
        <v>31</v>
      </c>
      <c r="B33" s="4" t="s">
        <v>71</v>
      </c>
      <c r="C33" s="4" t="s">
        <v>178</v>
      </c>
      <c r="D33" s="4" t="s">
        <v>179</v>
      </c>
      <c r="E33" s="4" t="s">
        <v>138</v>
      </c>
      <c r="F33" s="4" t="s">
        <v>126</v>
      </c>
      <c r="G33" s="4" t="s">
        <v>180</v>
      </c>
      <c r="H33" s="4" t="s">
        <v>125</v>
      </c>
      <c r="I33" s="4" t="s">
        <v>126</v>
      </c>
    </row>
    <row r="34" spans="1:9">
      <c r="A34" s="4">
        <v>32</v>
      </c>
      <c r="B34" s="4" t="s">
        <v>71</v>
      </c>
      <c r="C34" s="4" t="s">
        <v>181</v>
      </c>
      <c r="D34" s="4" t="s">
        <v>182</v>
      </c>
      <c r="E34" s="4" t="s">
        <v>138</v>
      </c>
      <c r="F34" s="4" t="s">
        <v>83</v>
      </c>
      <c r="G34" s="4" t="s">
        <v>183</v>
      </c>
      <c r="H34" s="4" t="s">
        <v>82</v>
      </c>
      <c r="I34" s="4" t="s">
        <v>83</v>
      </c>
    </row>
    <row r="35" spans="1:9">
      <c r="A35" s="4">
        <v>33</v>
      </c>
      <c r="B35" s="4" t="s">
        <v>71</v>
      </c>
      <c r="C35" s="4" t="s">
        <v>184</v>
      </c>
      <c r="D35" s="4" t="s">
        <v>185</v>
      </c>
      <c r="E35" s="4" t="s">
        <v>138</v>
      </c>
      <c r="F35" s="4" t="s">
        <v>78</v>
      </c>
      <c r="G35" s="4" t="s">
        <v>186</v>
      </c>
      <c r="H35" s="4" t="s">
        <v>77</v>
      </c>
      <c r="I35" s="4" t="s">
        <v>78</v>
      </c>
    </row>
    <row r="36" spans="1:9">
      <c r="A36" s="4">
        <v>34</v>
      </c>
      <c r="B36" s="4" t="s">
        <v>71</v>
      </c>
      <c r="C36" s="4" t="s">
        <v>187</v>
      </c>
      <c r="D36" s="4" t="s">
        <v>188</v>
      </c>
      <c r="E36" s="4" t="s">
        <v>138</v>
      </c>
      <c r="F36" s="4" t="s">
        <v>78</v>
      </c>
      <c r="G36" s="4" t="s">
        <v>189</v>
      </c>
      <c r="H36" s="4" t="s">
        <v>77</v>
      </c>
      <c r="I36" s="4" t="s">
        <v>78</v>
      </c>
    </row>
    <row r="37" spans="1:9">
      <c r="A37" s="4">
        <v>35</v>
      </c>
      <c r="B37" s="4" t="s">
        <v>71</v>
      </c>
      <c r="C37" s="4" t="s">
        <v>190</v>
      </c>
      <c r="D37" s="4" t="s">
        <v>191</v>
      </c>
      <c r="E37" s="4" t="s">
        <v>138</v>
      </c>
      <c r="F37" s="4" t="s">
        <v>78</v>
      </c>
      <c r="G37" s="4" t="s">
        <v>192</v>
      </c>
      <c r="H37" s="4" t="s">
        <v>77</v>
      </c>
      <c r="I37" s="4" t="s">
        <v>78</v>
      </c>
    </row>
    <row r="38" spans="1:9">
      <c r="A38" s="4">
        <v>36</v>
      </c>
      <c r="B38" s="4" t="s">
        <v>71</v>
      </c>
      <c r="C38" s="4" t="s">
        <v>193</v>
      </c>
      <c r="D38" s="4" t="s">
        <v>194</v>
      </c>
      <c r="E38" s="4" t="s">
        <v>138</v>
      </c>
      <c r="F38" s="4" t="s">
        <v>78</v>
      </c>
      <c r="G38" s="4" t="s">
        <v>195</v>
      </c>
      <c r="H38" s="4" t="s">
        <v>77</v>
      </c>
      <c r="I38" s="4" t="s">
        <v>78</v>
      </c>
    </row>
    <row r="39" spans="1:9">
      <c r="A39" s="4">
        <v>37</v>
      </c>
      <c r="B39" s="4" t="s">
        <v>71</v>
      </c>
      <c r="C39" s="4" t="s">
        <v>196</v>
      </c>
      <c r="D39" s="4" t="s">
        <v>197</v>
      </c>
      <c r="E39" s="4" t="s">
        <v>138</v>
      </c>
      <c r="F39" s="4" t="s">
        <v>78</v>
      </c>
      <c r="G39" s="4" t="s">
        <v>198</v>
      </c>
      <c r="H39" s="4" t="s">
        <v>77</v>
      </c>
      <c r="I39" s="4" t="s">
        <v>78</v>
      </c>
    </row>
    <row r="40" spans="1:9">
      <c r="A40" s="4">
        <v>38</v>
      </c>
      <c r="B40" s="4" t="s">
        <v>71</v>
      </c>
      <c r="C40" s="4" t="s">
        <v>199</v>
      </c>
      <c r="D40" s="4" t="s">
        <v>200</v>
      </c>
      <c r="E40" s="4" t="s">
        <v>138</v>
      </c>
      <c r="F40" s="4" t="s">
        <v>104</v>
      </c>
      <c r="G40" s="4" t="s">
        <v>201</v>
      </c>
      <c r="H40" s="4" t="s">
        <v>103</v>
      </c>
      <c r="I40" s="4" t="s">
        <v>104</v>
      </c>
    </row>
    <row r="41" spans="1:9">
      <c r="A41" s="4">
        <v>39</v>
      </c>
      <c r="B41" s="4" t="s">
        <v>71</v>
      </c>
      <c r="C41" s="4" t="s">
        <v>202</v>
      </c>
      <c r="D41" s="4" t="s">
        <v>203</v>
      </c>
      <c r="E41" s="4" t="s">
        <v>138</v>
      </c>
      <c r="F41" s="4" t="s">
        <v>91</v>
      </c>
      <c r="G41" s="4" t="s">
        <v>204</v>
      </c>
      <c r="H41" s="4" t="s">
        <v>90</v>
      </c>
      <c r="I41" s="4" t="s">
        <v>91</v>
      </c>
    </row>
    <row r="42" spans="1:9">
      <c r="A42" s="4">
        <v>40</v>
      </c>
      <c r="B42" s="4" t="s">
        <v>71</v>
      </c>
      <c r="C42" s="4" t="s">
        <v>205</v>
      </c>
      <c r="D42" s="4" t="s">
        <v>206</v>
      </c>
      <c r="E42" s="4" t="s">
        <v>138</v>
      </c>
      <c r="F42" s="4" t="s">
        <v>78</v>
      </c>
      <c r="G42" s="4" t="s">
        <v>207</v>
      </c>
      <c r="H42" s="4" t="s">
        <v>77</v>
      </c>
      <c r="I42" s="4" t="s">
        <v>78</v>
      </c>
    </row>
    <row r="43" spans="1:9">
      <c r="A43" s="4">
        <v>41</v>
      </c>
      <c r="B43" s="4" t="s">
        <v>71</v>
      </c>
      <c r="C43" s="4" t="s">
        <v>208</v>
      </c>
      <c r="D43" s="4" t="s">
        <v>209</v>
      </c>
      <c r="E43" s="4" t="s">
        <v>138</v>
      </c>
      <c r="F43" s="4" t="s">
        <v>96</v>
      </c>
      <c r="G43" s="4" t="s">
        <v>210</v>
      </c>
      <c r="H43" s="4" t="s">
        <v>95</v>
      </c>
      <c r="I43" s="4" t="s">
        <v>96</v>
      </c>
    </row>
    <row r="44" spans="1:9">
      <c r="A44" s="4">
        <v>42</v>
      </c>
      <c r="B44" s="4" t="s">
        <v>71</v>
      </c>
      <c r="C44" s="4" t="s">
        <v>211</v>
      </c>
      <c r="D44" s="4" t="s">
        <v>212</v>
      </c>
      <c r="E44" s="4" t="s">
        <v>138</v>
      </c>
      <c r="F44" s="4" t="s">
        <v>96</v>
      </c>
      <c r="G44" s="4" t="s">
        <v>213</v>
      </c>
      <c r="H44" s="4" t="s">
        <v>95</v>
      </c>
      <c r="I44" s="4" t="s">
        <v>96</v>
      </c>
    </row>
    <row r="45" spans="1:9">
      <c r="A45" s="4">
        <v>43</v>
      </c>
      <c r="B45" s="4" t="s">
        <v>71</v>
      </c>
      <c r="C45" s="4" t="s">
        <v>214</v>
      </c>
      <c r="D45" s="4" t="s">
        <v>215</v>
      </c>
      <c r="E45" s="4" t="s">
        <v>138</v>
      </c>
      <c r="F45" s="4" t="s">
        <v>104</v>
      </c>
      <c r="G45" s="4" t="s">
        <v>216</v>
      </c>
      <c r="H45" s="4" t="s">
        <v>103</v>
      </c>
      <c r="I45" s="4" t="s">
        <v>104</v>
      </c>
    </row>
    <row r="46" spans="1:9">
      <c r="A46" s="4">
        <v>44</v>
      </c>
      <c r="B46" s="4" t="s">
        <v>71</v>
      </c>
      <c r="C46" s="4" t="s">
        <v>217</v>
      </c>
      <c r="D46" s="4" t="s">
        <v>218</v>
      </c>
      <c r="E46" s="4" t="s">
        <v>138</v>
      </c>
      <c r="F46" s="4" t="s">
        <v>78</v>
      </c>
      <c r="G46" s="4" t="s">
        <v>219</v>
      </c>
      <c r="H46" s="4" t="s">
        <v>77</v>
      </c>
      <c r="I46" s="4" t="s">
        <v>78</v>
      </c>
    </row>
    <row r="47" spans="1:9">
      <c r="A47" s="4">
        <v>45</v>
      </c>
      <c r="B47" s="4" t="s">
        <v>71</v>
      </c>
      <c r="C47" s="4" t="s">
        <v>220</v>
      </c>
      <c r="D47" s="4" t="s">
        <v>221</v>
      </c>
      <c r="E47" s="4" t="s">
        <v>138</v>
      </c>
      <c r="F47" s="4" t="s">
        <v>96</v>
      </c>
      <c r="G47" s="4" t="s">
        <v>222</v>
      </c>
      <c r="H47" s="4" t="s">
        <v>95</v>
      </c>
      <c r="I47" s="4" t="s">
        <v>96</v>
      </c>
    </row>
    <row r="48" spans="1:9">
      <c r="A48" s="4">
        <v>46</v>
      </c>
      <c r="B48" s="4" t="s">
        <v>71</v>
      </c>
      <c r="C48" s="4" t="s">
        <v>223</v>
      </c>
      <c r="D48" s="4" t="s">
        <v>224</v>
      </c>
      <c r="E48" s="4" t="s">
        <v>138</v>
      </c>
      <c r="F48" s="4" t="s">
        <v>104</v>
      </c>
      <c r="G48" s="4" t="s">
        <v>225</v>
      </c>
      <c r="H48" s="4" t="s">
        <v>103</v>
      </c>
      <c r="I48" s="4" t="s">
        <v>104</v>
      </c>
    </row>
    <row r="49" spans="1:9">
      <c r="A49" s="4">
        <v>47</v>
      </c>
      <c r="B49" s="4" t="s">
        <v>71</v>
      </c>
      <c r="C49" s="4" t="s">
        <v>226</v>
      </c>
      <c r="D49" s="4" t="s">
        <v>227</v>
      </c>
      <c r="E49" s="4" t="s">
        <v>138</v>
      </c>
      <c r="F49" s="4" t="s">
        <v>104</v>
      </c>
      <c r="G49" s="4" t="s">
        <v>228</v>
      </c>
      <c r="H49" s="4" t="s">
        <v>103</v>
      </c>
      <c r="I49" s="4" t="s">
        <v>104</v>
      </c>
    </row>
    <row r="50" spans="1:9">
      <c r="A50" s="4">
        <v>48</v>
      </c>
      <c r="B50" s="4" t="s">
        <v>71</v>
      </c>
      <c r="C50" s="4" t="s">
        <v>229</v>
      </c>
      <c r="D50" s="4" t="s">
        <v>230</v>
      </c>
      <c r="E50" s="4" t="s">
        <v>138</v>
      </c>
      <c r="F50" s="4" t="s">
        <v>83</v>
      </c>
      <c r="G50" s="4" t="s">
        <v>231</v>
      </c>
      <c r="H50" s="4" t="s">
        <v>82</v>
      </c>
      <c r="I50" s="4" t="s">
        <v>83</v>
      </c>
    </row>
    <row r="51" spans="1:9">
      <c r="A51" s="4">
        <v>49</v>
      </c>
      <c r="B51" s="4" t="s">
        <v>71</v>
      </c>
      <c r="C51" s="4" t="s">
        <v>232</v>
      </c>
      <c r="D51" s="4" t="s">
        <v>233</v>
      </c>
      <c r="E51" s="4" t="s">
        <v>138</v>
      </c>
      <c r="F51" s="4" t="s">
        <v>78</v>
      </c>
      <c r="G51" s="4" t="s">
        <v>234</v>
      </c>
      <c r="H51" s="4" t="s">
        <v>77</v>
      </c>
      <c r="I51" s="4" t="s">
        <v>78</v>
      </c>
    </row>
    <row r="52" spans="1:9">
      <c r="A52" s="4">
        <v>50</v>
      </c>
      <c r="B52" s="4" t="s">
        <v>71</v>
      </c>
      <c r="C52" s="4" t="s">
        <v>235</v>
      </c>
      <c r="D52" s="4" t="s">
        <v>236</v>
      </c>
      <c r="E52" s="4" t="s">
        <v>138</v>
      </c>
      <c r="F52" s="4" t="s">
        <v>96</v>
      </c>
      <c r="G52" s="4" t="s">
        <v>237</v>
      </c>
      <c r="H52" s="4" t="s">
        <v>95</v>
      </c>
      <c r="I52" s="4" t="s">
        <v>96</v>
      </c>
    </row>
    <row r="53" spans="1:9">
      <c r="A53" s="4">
        <v>51</v>
      </c>
      <c r="B53" s="4" t="s">
        <v>71</v>
      </c>
      <c r="C53" s="4" t="s">
        <v>238</v>
      </c>
      <c r="D53" s="4" t="s">
        <v>239</v>
      </c>
      <c r="E53" s="4" t="s">
        <v>138</v>
      </c>
      <c r="F53" s="4" t="s">
        <v>109</v>
      </c>
      <c r="G53" s="4" t="s">
        <v>240</v>
      </c>
      <c r="H53" s="4" t="s">
        <v>108</v>
      </c>
      <c r="I53" s="4" t="s">
        <v>109</v>
      </c>
    </row>
    <row r="54" spans="1:9">
      <c r="A54" s="4">
        <v>52</v>
      </c>
      <c r="B54" s="4" t="s">
        <v>71</v>
      </c>
      <c r="C54" s="4" t="s">
        <v>241</v>
      </c>
      <c r="D54" s="4" t="s">
        <v>242</v>
      </c>
      <c r="E54" s="4" t="s">
        <v>138</v>
      </c>
      <c r="F54" s="4" t="s">
        <v>104</v>
      </c>
      <c r="G54" s="4" t="s">
        <v>243</v>
      </c>
      <c r="H54" s="4" t="s">
        <v>103</v>
      </c>
      <c r="I54" s="4" t="s">
        <v>104</v>
      </c>
    </row>
    <row r="55" spans="1:9">
      <c r="A55" s="4">
        <v>53</v>
      </c>
      <c r="B55" s="4" t="s">
        <v>71</v>
      </c>
      <c r="C55" s="4" t="s">
        <v>244</v>
      </c>
      <c r="D55" s="4" t="s">
        <v>245</v>
      </c>
      <c r="E55" s="4" t="s">
        <v>138</v>
      </c>
      <c r="F55" s="4" t="s">
        <v>83</v>
      </c>
      <c r="G55" s="4" t="s">
        <v>192</v>
      </c>
      <c r="H55" s="4" t="s">
        <v>82</v>
      </c>
      <c r="I55" s="4" t="s">
        <v>83</v>
      </c>
    </row>
    <row r="56" spans="1:9">
      <c r="A56" s="4">
        <v>54</v>
      </c>
      <c r="B56" s="4" t="s">
        <v>71</v>
      </c>
      <c r="C56" s="4" t="s">
        <v>246</v>
      </c>
      <c r="D56" s="4" t="s">
        <v>247</v>
      </c>
      <c r="E56" s="4" t="s">
        <v>138</v>
      </c>
      <c r="F56" s="4" t="s">
        <v>78</v>
      </c>
      <c r="G56" s="4" t="s">
        <v>248</v>
      </c>
      <c r="H56" s="4" t="s">
        <v>77</v>
      </c>
      <c r="I56" s="4" t="s">
        <v>78</v>
      </c>
    </row>
    <row r="57" spans="1:9">
      <c r="A57" s="4">
        <v>55</v>
      </c>
      <c r="B57" s="4" t="s">
        <v>71</v>
      </c>
      <c r="C57" s="4" t="s">
        <v>249</v>
      </c>
      <c r="D57" s="4" t="s">
        <v>250</v>
      </c>
      <c r="E57" s="4" t="s">
        <v>138</v>
      </c>
      <c r="F57" s="4" t="s">
        <v>78</v>
      </c>
      <c r="G57" s="4" t="s">
        <v>251</v>
      </c>
      <c r="H57" s="4" t="s">
        <v>77</v>
      </c>
      <c r="I57" s="4" t="s">
        <v>78</v>
      </c>
    </row>
    <row r="58" spans="1:9">
      <c r="A58" s="4">
        <v>56</v>
      </c>
      <c r="B58" s="4" t="s">
        <v>71</v>
      </c>
      <c r="C58" s="4" t="s">
        <v>252</v>
      </c>
      <c r="D58" s="4" t="s">
        <v>253</v>
      </c>
      <c r="E58" s="4" t="s">
        <v>138</v>
      </c>
      <c r="F58" s="4" t="s">
        <v>104</v>
      </c>
      <c r="G58" s="4" t="s">
        <v>254</v>
      </c>
      <c r="H58" s="4" t="s">
        <v>103</v>
      </c>
      <c r="I58" s="4" t="s">
        <v>104</v>
      </c>
    </row>
    <row r="59" spans="1:9">
      <c r="A59" s="4">
        <v>57</v>
      </c>
      <c r="B59" s="4" t="s">
        <v>71</v>
      </c>
      <c r="C59" s="4" t="s">
        <v>255</v>
      </c>
      <c r="D59" s="4" t="s">
        <v>256</v>
      </c>
      <c r="E59" s="4" t="s">
        <v>138</v>
      </c>
      <c r="F59" s="4" t="s">
        <v>91</v>
      </c>
      <c r="G59" s="4" t="s">
        <v>257</v>
      </c>
      <c r="H59" s="4" t="s">
        <v>90</v>
      </c>
      <c r="I59" s="4" t="s">
        <v>91</v>
      </c>
    </row>
    <row r="60" spans="1:9">
      <c r="A60" s="4">
        <v>58</v>
      </c>
      <c r="B60" s="4" t="s">
        <v>71</v>
      </c>
      <c r="C60" s="4" t="s">
        <v>258</v>
      </c>
      <c r="D60" s="4" t="s">
        <v>259</v>
      </c>
      <c r="E60" s="4" t="s">
        <v>138</v>
      </c>
      <c r="F60" s="4" t="s">
        <v>83</v>
      </c>
      <c r="G60" s="4" t="s">
        <v>260</v>
      </c>
      <c r="H60" s="4" t="s">
        <v>82</v>
      </c>
      <c r="I60" s="4" t="s">
        <v>83</v>
      </c>
    </row>
    <row r="61" spans="1:9">
      <c r="A61" s="4">
        <v>59</v>
      </c>
      <c r="B61" s="4" t="s">
        <v>71</v>
      </c>
      <c r="C61" s="4" t="s">
        <v>261</v>
      </c>
      <c r="D61" s="4" t="s">
        <v>262</v>
      </c>
      <c r="E61" s="4" t="s">
        <v>138</v>
      </c>
      <c r="F61" s="4" t="s">
        <v>78</v>
      </c>
      <c r="G61" s="4" t="s">
        <v>263</v>
      </c>
      <c r="H61" s="4" t="s">
        <v>77</v>
      </c>
      <c r="I61" s="4" t="s">
        <v>78</v>
      </c>
    </row>
    <row r="62" spans="1:9">
      <c r="A62" s="4">
        <v>60</v>
      </c>
      <c r="B62" s="4" t="s">
        <v>71</v>
      </c>
      <c r="C62" s="4" t="s">
        <v>264</v>
      </c>
      <c r="D62" s="4" t="s">
        <v>265</v>
      </c>
      <c r="E62" s="4" t="s">
        <v>138</v>
      </c>
      <c r="F62" s="4" t="s">
        <v>104</v>
      </c>
      <c r="G62" s="4" t="s">
        <v>266</v>
      </c>
      <c r="H62" s="4" t="s">
        <v>103</v>
      </c>
      <c r="I62" s="4" t="s">
        <v>104</v>
      </c>
    </row>
    <row r="63" spans="1:9">
      <c r="A63" s="4">
        <v>61</v>
      </c>
      <c r="B63" s="4" t="s">
        <v>71</v>
      </c>
      <c r="C63" s="4" t="s">
        <v>267</v>
      </c>
      <c r="D63" s="4" t="s">
        <v>268</v>
      </c>
      <c r="E63" s="4" t="s">
        <v>138</v>
      </c>
      <c r="F63" s="4" t="s">
        <v>91</v>
      </c>
      <c r="G63" s="4" t="s">
        <v>269</v>
      </c>
      <c r="H63" s="4" t="s">
        <v>90</v>
      </c>
      <c r="I63" s="4" t="s">
        <v>91</v>
      </c>
    </row>
    <row r="64" spans="1:9">
      <c r="A64" s="4">
        <v>62</v>
      </c>
      <c r="B64" s="4" t="s">
        <v>71</v>
      </c>
      <c r="C64" s="4" t="s">
        <v>270</v>
      </c>
      <c r="D64" s="4" t="s">
        <v>271</v>
      </c>
      <c r="E64" s="4" t="s">
        <v>138</v>
      </c>
      <c r="F64" s="4" t="s">
        <v>104</v>
      </c>
      <c r="G64" s="4" t="s">
        <v>272</v>
      </c>
      <c r="H64" s="4" t="s">
        <v>103</v>
      </c>
      <c r="I64" s="4" t="s">
        <v>104</v>
      </c>
    </row>
    <row r="65" spans="1:9">
      <c r="A65" s="4">
        <v>63</v>
      </c>
      <c r="B65" s="4" t="s">
        <v>71</v>
      </c>
      <c r="C65" s="4" t="s">
        <v>273</v>
      </c>
      <c r="D65" s="4" t="s">
        <v>274</v>
      </c>
      <c r="E65" s="4" t="s">
        <v>138</v>
      </c>
      <c r="F65" s="4" t="s">
        <v>83</v>
      </c>
      <c r="G65" s="4" t="s">
        <v>275</v>
      </c>
      <c r="H65" s="4" t="s">
        <v>82</v>
      </c>
      <c r="I65" s="4" t="s">
        <v>83</v>
      </c>
    </row>
    <row r="66" spans="1:9">
      <c r="A66" s="4">
        <v>64</v>
      </c>
      <c r="B66" s="4" t="s">
        <v>71</v>
      </c>
      <c r="C66" s="4" t="s">
        <v>276</v>
      </c>
      <c r="D66" s="4" t="s">
        <v>277</v>
      </c>
      <c r="E66" s="4" t="s">
        <v>138</v>
      </c>
      <c r="F66" s="4" t="s">
        <v>278</v>
      </c>
      <c r="G66" s="4" t="s">
        <v>279</v>
      </c>
      <c r="H66" s="4" t="s">
        <v>280</v>
      </c>
      <c r="I66" s="4" t="s">
        <v>278</v>
      </c>
    </row>
    <row r="67" spans="1:9">
      <c r="A67" s="4">
        <v>65</v>
      </c>
      <c r="B67" s="4" t="s">
        <v>71</v>
      </c>
      <c r="C67" s="4" t="s">
        <v>281</v>
      </c>
      <c r="D67" s="4" t="s">
        <v>282</v>
      </c>
      <c r="E67" s="4" t="s">
        <v>138</v>
      </c>
      <c r="F67" s="4" t="s">
        <v>126</v>
      </c>
      <c r="G67" s="4" t="s">
        <v>283</v>
      </c>
      <c r="H67" s="4" t="s">
        <v>125</v>
      </c>
      <c r="I67" s="4" t="s">
        <v>126</v>
      </c>
    </row>
    <row r="68" spans="1:9">
      <c r="A68" s="4">
        <v>66</v>
      </c>
      <c r="B68" s="4" t="s">
        <v>71</v>
      </c>
      <c r="C68" s="4" t="s">
        <v>284</v>
      </c>
      <c r="D68" s="4" t="s">
        <v>285</v>
      </c>
      <c r="E68" s="4" t="s">
        <v>138</v>
      </c>
      <c r="F68" s="4" t="s">
        <v>126</v>
      </c>
      <c r="G68" s="4" t="s">
        <v>286</v>
      </c>
      <c r="H68" s="4" t="s">
        <v>125</v>
      </c>
      <c r="I68" s="4" t="s">
        <v>126</v>
      </c>
    </row>
    <row r="69" spans="1:9">
      <c r="A69" s="4">
        <v>67</v>
      </c>
      <c r="B69" s="4" t="s">
        <v>71</v>
      </c>
      <c r="C69" s="4" t="s">
        <v>287</v>
      </c>
      <c r="D69" s="4" t="s">
        <v>288</v>
      </c>
      <c r="E69" s="4" t="s">
        <v>138</v>
      </c>
      <c r="F69" s="4" t="s">
        <v>126</v>
      </c>
      <c r="G69" s="4" t="s">
        <v>289</v>
      </c>
      <c r="H69" s="4" t="s">
        <v>125</v>
      </c>
      <c r="I69" s="4" t="s">
        <v>126</v>
      </c>
    </row>
    <row r="70" spans="1:9">
      <c r="A70" s="4">
        <v>68</v>
      </c>
      <c r="B70" s="4" t="s">
        <v>71</v>
      </c>
      <c r="C70" s="4" t="s">
        <v>290</v>
      </c>
      <c r="D70" s="4" t="s">
        <v>291</v>
      </c>
      <c r="E70" s="4" t="s">
        <v>138</v>
      </c>
      <c r="F70" s="4" t="s">
        <v>126</v>
      </c>
      <c r="G70" s="4" t="s">
        <v>292</v>
      </c>
      <c r="H70" s="4" t="s">
        <v>125</v>
      </c>
      <c r="I70" s="4" t="s">
        <v>126</v>
      </c>
    </row>
    <row r="71" spans="1:9">
      <c r="A71" s="4">
        <v>69</v>
      </c>
      <c r="B71" s="4" t="s">
        <v>71</v>
      </c>
      <c r="C71" s="4" t="s">
        <v>293</v>
      </c>
      <c r="D71" s="4" t="s">
        <v>294</v>
      </c>
      <c r="E71" s="4" t="s">
        <v>138</v>
      </c>
      <c r="F71" s="4" t="s">
        <v>126</v>
      </c>
      <c r="G71" s="4" t="s">
        <v>295</v>
      </c>
      <c r="H71" s="4" t="s">
        <v>125</v>
      </c>
      <c r="I71" s="4" t="s">
        <v>126</v>
      </c>
    </row>
    <row r="72" spans="1:9">
      <c r="A72" s="4">
        <v>70</v>
      </c>
      <c r="B72" s="4" t="s">
        <v>71</v>
      </c>
      <c r="C72" s="4" t="s">
        <v>296</v>
      </c>
      <c r="D72" s="4" t="s">
        <v>297</v>
      </c>
      <c r="E72" s="4" t="s">
        <v>138</v>
      </c>
      <c r="F72" s="4" t="s">
        <v>83</v>
      </c>
      <c r="G72" s="4" t="s">
        <v>298</v>
      </c>
      <c r="H72" s="4" t="s">
        <v>82</v>
      </c>
      <c r="I72" s="4" t="s">
        <v>83</v>
      </c>
    </row>
    <row r="73" spans="1:9">
      <c r="A73" s="4">
        <v>71</v>
      </c>
      <c r="B73" s="4" t="s">
        <v>71</v>
      </c>
      <c r="C73" s="4" t="s">
        <v>299</v>
      </c>
      <c r="D73" s="4" t="s">
        <v>300</v>
      </c>
      <c r="E73" s="4" t="s">
        <v>138</v>
      </c>
      <c r="F73" s="4" t="s">
        <v>83</v>
      </c>
      <c r="G73" s="4" t="s">
        <v>301</v>
      </c>
      <c r="H73" s="4" t="s">
        <v>82</v>
      </c>
      <c r="I73" s="4" t="s">
        <v>83</v>
      </c>
    </row>
    <row r="74" spans="1:9">
      <c r="A74" s="4">
        <v>72</v>
      </c>
      <c r="B74" s="4" t="s">
        <v>71</v>
      </c>
      <c r="C74" s="4" t="s">
        <v>302</v>
      </c>
      <c r="D74" s="4" t="s">
        <v>303</v>
      </c>
      <c r="E74" s="4" t="s">
        <v>138</v>
      </c>
      <c r="F74" s="4" t="s">
        <v>96</v>
      </c>
      <c r="G74" s="4" t="s">
        <v>304</v>
      </c>
      <c r="H74" s="4" t="s">
        <v>95</v>
      </c>
      <c r="I74" s="4" t="s">
        <v>96</v>
      </c>
    </row>
    <row r="75" spans="1:9">
      <c r="A75" s="4">
        <v>73</v>
      </c>
      <c r="B75" s="4" t="s">
        <v>71</v>
      </c>
      <c r="C75" s="4" t="s">
        <v>305</v>
      </c>
      <c r="D75" s="4" t="s">
        <v>306</v>
      </c>
      <c r="E75" s="4" t="s">
        <v>138</v>
      </c>
      <c r="F75" s="4" t="s">
        <v>96</v>
      </c>
      <c r="G75" s="4" t="s">
        <v>307</v>
      </c>
      <c r="H75" s="4" t="s">
        <v>95</v>
      </c>
      <c r="I75" s="4" t="s">
        <v>96</v>
      </c>
    </row>
    <row r="76" spans="1:9">
      <c r="A76" s="4">
        <v>74</v>
      </c>
      <c r="B76" s="4" t="s">
        <v>71</v>
      </c>
      <c r="C76" s="4" t="s">
        <v>308</v>
      </c>
      <c r="D76" s="4" t="s">
        <v>309</v>
      </c>
      <c r="E76" s="4" t="s">
        <v>138</v>
      </c>
      <c r="F76" s="4" t="s">
        <v>104</v>
      </c>
      <c r="G76" s="4" t="s">
        <v>310</v>
      </c>
      <c r="H76" s="4" t="s">
        <v>103</v>
      </c>
      <c r="I76" s="4" t="s">
        <v>104</v>
      </c>
    </row>
    <row r="77" spans="1:9">
      <c r="A77" s="4">
        <v>75</v>
      </c>
      <c r="B77" s="4" t="s">
        <v>71</v>
      </c>
      <c r="C77" s="4" t="s">
        <v>311</v>
      </c>
      <c r="D77" s="4" t="s">
        <v>312</v>
      </c>
      <c r="E77" s="4" t="s">
        <v>138</v>
      </c>
      <c r="F77" s="4" t="s">
        <v>96</v>
      </c>
      <c r="G77" s="4" t="s">
        <v>313</v>
      </c>
      <c r="H77" s="4" t="s">
        <v>95</v>
      </c>
      <c r="I77" s="4" t="s">
        <v>96</v>
      </c>
    </row>
    <row r="78" spans="1:9">
      <c r="A78" s="4">
        <v>76</v>
      </c>
      <c r="B78" s="4" t="s">
        <v>71</v>
      </c>
      <c r="C78" s="4" t="s">
        <v>314</v>
      </c>
      <c r="D78" s="4" t="s">
        <v>315</v>
      </c>
      <c r="E78" s="4" t="s">
        <v>138</v>
      </c>
      <c r="F78" s="4" t="s">
        <v>96</v>
      </c>
      <c r="G78" s="4" t="s">
        <v>316</v>
      </c>
      <c r="H78" s="4" t="s">
        <v>95</v>
      </c>
      <c r="I78" s="4" t="s">
        <v>96</v>
      </c>
    </row>
    <row r="79" spans="1:9">
      <c r="A79" s="4">
        <v>77</v>
      </c>
      <c r="B79" s="4" t="s">
        <v>71</v>
      </c>
      <c r="C79" s="4" t="s">
        <v>317</v>
      </c>
      <c r="D79" s="4" t="s">
        <v>318</v>
      </c>
      <c r="E79" s="4" t="s">
        <v>138</v>
      </c>
      <c r="F79" s="4" t="s">
        <v>109</v>
      </c>
      <c r="G79" s="4" t="s">
        <v>319</v>
      </c>
      <c r="H79" s="4" t="s">
        <v>108</v>
      </c>
      <c r="I79" s="4" t="s">
        <v>109</v>
      </c>
    </row>
    <row r="80" spans="1:9">
      <c r="A80" s="4">
        <v>78</v>
      </c>
      <c r="B80" s="4" t="s">
        <v>71</v>
      </c>
      <c r="C80" s="4" t="s">
        <v>320</v>
      </c>
      <c r="D80" s="4" t="s">
        <v>321</v>
      </c>
      <c r="E80" s="4" t="s">
        <v>138</v>
      </c>
      <c r="F80" s="4" t="s">
        <v>109</v>
      </c>
      <c r="G80" s="4" t="s">
        <v>322</v>
      </c>
      <c r="H80" s="4" t="s">
        <v>108</v>
      </c>
      <c r="I80" s="4" t="s">
        <v>109</v>
      </c>
    </row>
    <row r="81" spans="1:9">
      <c r="A81" s="4">
        <v>79</v>
      </c>
      <c r="B81" s="4" t="s">
        <v>71</v>
      </c>
      <c r="C81" s="4" t="s">
        <v>323</v>
      </c>
      <c r="D81" s="4" t="s">
        <v>324</v>
      </c>
      <c r="E81" s="4" t="s">
        <v>138</v>
      </c>
      <c r="F81" s="4" t="s">
        <v>109</v>
      </c>
      <c r="G81" s="4" t="s">
        <v>325</v>
      </c>
      <c r="H81" s="4" t="s">
        <v>108</v>
      </c>
      <c r="I81" s="4" t="s">
        <v>109</v>
      </c>
    </row>
    <row r="82" spans="1:9">
      <c r="A82" s="4">
        <v>80</v>
      </c>
      <c r="B82" s="4" t="s">
        <v>71</v>
      </c>
      <c r="C82" s="4" t="s">
        <v>326</v>
      </c>
      <c r="D82" s="4" t="s">
        <v>327</v>
      </c>
      <c r="E82" s="4" t="s">
        <v>138</v>
      </c>
      <c r="F82" s="4" t="s">
        <v>96</v>
      </c>
      <c r="G82" s="4" t="s">
        <v>328</v>
      </c>
      <c r="H82" s="4" t="s">
        <v>95</v>
      </c>
      <c r="I82" s="4" t="s">
        <v>96</v>
      </c>
    </row>
    <row r="83" spans="1:9">
      <c r="A83" s="4">
        <v>81</v>
      </c>
      <c r="B83" s="4" t="s">
        <v>71</v>
      </c>
      <c r="C83" s="4" t="s">
        <v>329</v>
      </c>
      <c r="D83" s="4" t="s">
        <v>330</v>
      </c>
      <c r="E83" s="4" t="s">
        <v>138</v>
      </c>
      <c r="F83" s="4" t="s">
        <v>96</v>
      </c>
      <c r="G83" s="4" t="s">
        <v>331</v>
      </c>
      <c r="H83" s="4" t="s">
        <v>95</v>
      </c>
      <c r="I83" s="4" t="s">
        <v>96</v>
      </c>
    </row>
    <row r="84" spans="1:9">
      <c r="A84" s="4">
        <v>82</v>
      </c>
      <c r="B84" s="4" t="s">
        <v>71</v>
      </c>
      <c r="C84" s="4" t="s">
        <v>332</v>
      </c>
      <c r="D84" s="4" t="s">
        <v>333</v>
      </c>
      <c r="E84" s="4" t="s">
        <v>138</v>
      </c>
      <c r="F84" s="4" t="s">
        <v>104</v>
      </c>
      <c r="G84" s="4" t="s">
        <v>334</v>
      </c>
      <c r="H84" s="4" t="s">
        <v>103</v>
      </c>
      <c r="I84" s="4" t="s">
        <v>104</v>
      </c>
    </row>
    <row r="85" spans="1:9">
      <c r="A85" s="4">
        <v>83</v>
      </c>
      <c r="B85" s="4" t="s">
        <v>71</v>
      </c>
      <c r="C85" s="4" t="s">
        <v>335</v>
      </c>
      <c r="D85" s="4" t="s">
        <v>336</v>
      </c>
      <c r="E85" s="4" t="s">
        <v>138</v>
      </c>
      <c r="F85" s="4" t="s">
        <v>104</v>
      </c>
      <c r="G85" s="4" t="s">
        <v>337</v>
      </c>
      <c r="H85" s="4" t="s">
        <v>103</v>
      </c>
      <c r="I85" s="4" t="s">
        <v>104</v>
      </c>
    </row>
    <row r="86" spans="1:9">
      <c r="A86" s="4">
        <v>84</v>
      </c>
      <c r="B86" s="4" t="s">
        <v>71</v>
      </c>
      <c r="C86" s="4" t="s">
        <v>338</v>
      </c>
      <c r="D86" s="4" t="s">
        <v>339</v>
      </c>
      <c r="E86" s="4" t="s">
        <v>138</v>
      </c>
      <c r="F86" s="4" t="s">
        <v>104</v>
      </c>
      <c r="G86" s="4" t="s">
        <v>340</v>
      </c>
      <c r="H86" s="4" t="s">
        <v>103</v>
      </c>
      <c r="I86" s="4" t="s">
        <v>104</v>
      </c>
    </row>
    <row r="87" spans="1:9">
      <c r="A87" s="4">
        <v>85</v>
      </c>
      <c r="B87" s="4" t="s">
        <v>71</v>
      </c>
      <c r="C87" s="4" t="s">
        <v>341</v>
      </c>
      <c r="D87" s="4" t="s">
        <v>342</v>
      </c>
      <c r="E87" s="4" t="s">
        <v>138</v>
      </c>
      <c r="F87" s="4" t="s">
        <v>104</v>
      </c>
      <c r="G87" s="4" t="s">
        <v>343</v>
      </c>
      <c r="H87" s="4" t="s">
        <v>103</v>
      </c>
      <c r="I87" s="4" t="s">
        <v>104</v>
      </c>
    </row>
    <row r="88" spans="1:9">
      <c r="A88" s="4">
        <v>86</v>
      </c>
      <c r="B88" s="4" t="s">
        <v>71</v>
      </c>
      <c r="C88" s="4" t="s">
        <v>344</v>
      </c>
      <c r="D88" s="4" t="s">
        <v>345</v>
      </c>
      <c r="E88" s="4" t="s">
        <v>138</v>
      </c>
      <c r="F88" s="4" t="s">
        <v>109</v>
      </c>
      <c r="G88" s="4" t="s">
        <v>279</v>
      </c>
      <c r="H88" s="4" t="s">
        <v>108</v>
      </c>
      <c r="I88" s="4" t="s">
        <v>109</v>
      </c>
    </row>
    <row r="89" spans="1:9">
      <c r="A89" s="4">
        <v>87</v>
      </c>
      <c r="B89" s="4" t="s">
        <v>71</v>
      </c>
      <c r="C89" s="4" t="s">
        <v>346</v>
      </c>
      <c r="D89" s="4" t="s">
        <v>347</v>
      </c>
      <c r="E89" s="4" t="s">
        <v>138</v>
      </c>
      <c r="F89" s="4" t="s">
        <v>109</v>
      </c>
      <c r="G89" s="4" t="s">
        <v>348</v>
      </c>
      <c r="H89" s="4" t="s">
        <v>108</v>
      </c>
      <c r="I89" s="4" t="s">
        <v>109</v>
      </c>
    </row>
    <row r="90" spans="1:9">
      <c r="A90" s="4">
        <v>88</v>
      </c>
      <c r="B90" s="4" t="s">
        <v>71</v>
      </c>
      <c r="C90" s="4" t="s">
        <v>349</v>
      </c>
      <c r="D90" s="4" t="s">
        <v>350</v>
      </c>
      <c r="E90" s="4" t="s">
        <v>138</v>
      </c>
      <c r="F90" s="4" t="s">
        <v>109</v>
      </c>
      <c r="G90" s="4" t="s">
        <v>351</v>
      </c>
      <c r="H90" s="4" t="s">
        <v>108</v>
      </c>
      <c r="I90" s="4" t="s">
        <v>109</v>
      </c>
    </row>
    <row r="91" spans="1:9">
      <c r="A91" s="4">
        <v>89</v>
      </c>
      <c r="B91" s="4" t="s">
        <v>71</v>
      </c>
      <c r="C91" s="4" t="s">
        <v>352</v>
      </c>
      <c r="D91" s="4" t="s">
        <v>353</v>
      </c>
      <c r="E91" s="4" t="s">
        <v>138</v>
      </c>
      <c r="F91" s="4" t="s">
        <v>109</v>
      </c>
      <c r="G91" s="4" t="s">
        <v>354</v>
      </c>
      <c r="H91" s="4" t="s">
        <v>108</v>
      </c>
      <c r="I91" s="4" t="s">
        <v>109</v>
      </c>
    </row>
    <row r="92" spans="1:9">
      <c r="A92" s="4">
        <v>90</v>
      </c>
      <c r="B92" s="4" t="s">
        <v>71</v>
      </c>
      <c r="C92" s="4" t="s">
        <v>355</v>
      </c>
      <c r="D92" s="4" t="s">
        <v>356</v>
      </c>
      <c r="E92" s="4" t="s">
        <v>138</v>
      </c>
      <c r="F92" s="4" t="s">
        <v>109</v>
      </c>
      <c r="G92" s="4" t="s">
        <v>357</v>
      </c>
      <c r="H92" s="4" t="s">
        <v>108</v>
      </c>
      <c r="I92" s="4" t="s">
        <v>109</v>
      </c>
    </row>
    <row r="93" spans="1:9">
      <c r="A93" s="4">
        <v>91</v>
      </c>
      <c r="B93" s="4" t="s">
        <v>71</v>
      </c>
      <c r="C93" s="4" t="s">
        <v>358</v>
      </c>
      <c r="D93" s="4" t="s">
        <v>359</v>
      </c>
      <c r="E93" s="4" t="s">
        <v>138</v>
      </c>
      <c r="F93" s="4" t="s">
        <v>91</v>
      </c>
      <c r="G93" s="4" t="s">
        <v>360</v>
      </c>
      <c r="H93" s="4" t="s">
        <v>90</v>
      </c>
      <c r="I93" s="4" t="s">
        <v>91</v>
      </c>
    </row>
    <row r="94" spans="1:9">
      <c r="A94" s="4">
        <v>92</v>
      </c>
      <c r="B94" s="4" t="s">
        <v>71</v>
      </c>
      <c r="C94" s="4" t="s">
        <v>361</v>
      </c>
      <c r="D94" s="4" t="s">
        <v>362</v>
      </c>
      <c r="E94" s="4" t="s">
        <v>138</v>
      </c>
      <c r="F94" s="4" t="s">
        <v>91</v>
      </c>
      <c r="G94" s="4" t="s">
        <v>363</v>
      </c>
      <c r="H94" s="4" t="s">
        <v>90</v>
      </c>
      <c r="I94" s="4" t="s">
        <v>91</v>
      </c>
    </row>
    <row r="95" spans="1:9">
      <c r="A95" s="4">
        <v>93</v>
      </c>
      <c r="B95" s="4" t="s">
        <v>71</v>
      </c>
      <c r="C95" s="4" t="s">
        <v>364</v>
      </c>
      <c r="D95" s="4" t="s">
        <v>365</v>
      </c>
      <c r="E95" s="4" t="s">
        <v>138</v>
      </c>
      <c r="F95" s="4" t="s">
        <v>91</v>
      </c>
      <c r="G95" s="4" t="s">
        <v>366</v>
      </c>
      <c r="H95" s="4" t="s">
        <v>90</v>
      </c>
      <c r="I95" s="4" t="s">
        <v>91</v>
      </c>
    </row>
    <row r="96" spans="1:9">
      <c r="A96" s="4">
        <v>94</v>
      </c>
      <c r="B96" s="4" t="s">
        <v>71</v>
      </c>
      <c r="C96" s="4" t="s">
        <v>367</v>
      </c>
      <c r="D96" s="4" t="s">
        <v>368</v>
      </c>
      <c r="E96" s="4" t="s">
        <v>138</v>
      </c>
      <c r="F96" s="4" t="s">
        <v>91</v>
      </c>
      <c r="G96" s="4" t="s">
        <v>369</v>
      </c>
      <c r="H96" s="4" t="s">
        <v>90</v>
      </c>
      <c r="I96" s="4" t="s">
        <v>91</v>
      </c>
    </row>
    <row r="97" spans="1:9">
      <c r="A97" s="4">
        <v>95</v>
      </c>
      <c r="B97" s="4" t="s">
        <v>71</v>
      </c>
      <c r="C97" s="4" t="s">
        <v>370</v>
      </c>
      <c r="D97" s="4" t="s">
        <v>371</v>
      </c>
      <c r="E97" s="4" t="s">
        <v>138</v>
      </c>
      <c r="F97" s="4" t="s">
        <v>91</v>
      </c>
      <c r="G97" s="4" t="s">
        <v>372</v>
      </c>
      <c r="H97" s="4" t="s">
        <v>90</v>
      </c>
      <c r="I97" s="4" t="s">
        <v>91</v>
      </c>
    </row>
    <row r="98" spans="1:9">
      <c r="A98" s="4">
        <v>96</v>
      </c>
      <c r="B98" s="4" t="s">
        <v>71</v>
      </c>
      <c r="C98" s="4" t="s">
        <v>373</v>
      </c>
      <c r="D98" s="4" t="s">
        <v>374</v>
      </c>
      <c r="E98" s="4" t="s">
        <v>138</v>
      </c>
      <c r="F98" s="4" t="s">
        <v>91</v>
      </c>
      <c r="G98" s="4" t="s">
        <v>375</v>
      </c>
      <c r="H98" s="4" t="s">
        <v>90</v>
      </c>
      <c r="I98" s="4" t="s">
        <v>91</v>
      </c>
    </row>
    <row r="99" spans="1:9">
      <c r="A99" s="4">
        <v>97</v>
      </c>
      <c r="B99" s="4" t="s">
        <v>71</v>
      </c>
      <c r="C99" s="4" t="s">
        <v>376</v>
      </c>
      <c r="D99" s="4" t="s">
        <v>377</v>
      </c>
      <c r="E99" s="4" t="s">
        <v>138</v>
      </c>
      <c r="F99" s="4" t="s">
        <v>104</v>
      </c>
      <c r="G99" s="4" t="s">
        <v>378</v>
      </c>
      <c r="H99" s="4" t="s">
        <v>103</v>
      </c>
      <c r="I99" s="4" t="s">
        <v>104</v>
      </c>
    </row>
    <row r="100" spans="1:9">
      <c r="A100" s="4">
        <v>98</v>
      </c>
      <c r="B100" s="4" t="s">
        <v>71</v>
      </c>
      <c r="C100" s="4" t="s">
        <v>379</v>
      </c>
      <c r="D100" s="4" t="s">
        <v>380</v>
      </c>
      <c r="E100" s="4" t="s">
        <v>138</v>
      </c>
      <c r="F100" s="4" t="s">
        <v>91</v>
      </c>
      <c r="G100" s="4" t="s">
        <v>381</v>
      </c>
      <c r="H100" s="4" t="s">
        <v>90</v>
      </c>
      <c r="I100" s="4" t="s">
        <v>91</v>
      </c>
    </row>
    <row r="101" spans="1:9">
      <c r="A101" s="4">
        <v>99</v>
      </c>
      <c r="B101" s="4" t="s">
        <v>71</v>
      </c>
      <c r="C101" s="4" t="s">
        <v>382</v>
      </c>
      <c r="D101" s="4" t="s">
        <v>383</v>
      </c>
      <c r="E101" s="4" t="s">
        <v>138</v>
      </c>
      <c r="F101" s="4" t="s">
        <v>91</v>
      </c>
      <c r="G101" s="4" t="s">
        <v>289</v>
      </c>
      <c r="H101" s="4" t="s">
        <v>90</v>
      </c>
      <c r="I101" s="4" t="s">
        <v>91</v>
      </c>
    </row>
    <row r="102" spans="1:9">
      <c r="A102" s="4">
        <v>100</v>
      </c>
      <c r="B102" s="4" t="s">
        <v>71</v>
      </c>
      <c r="C102" s="4" t="s">
        <v>384</v>
      </c>
      <c r="D102" s="4" t="s">
        <v>385</v>
      </c>
      <c r="E102" s="4" t="s">
        <v>138</v>
      </c>
      <c r="F102" s="4" t="s">
        <v>91</v>
      </c>
      <c r="G102" s="4" t="s">
        <v>386</v>
      </c>
      <c r="H102" s="4" t="s">
        <v>90</v>
      </c>
      <c r="I102" s="4" t="s">
        <v>91</v>
      </c>
    </row>
    <row r="103" spans="1:9">
      <c r="A103" s="4">
        <v>101</v>
      </c>
      <c r="B103" s="4" t="s">
        <v>71</v>
      </c>
      <c r="C103" s="4" t="s">
        <v>387</v>
      </c>
      <c r="D103" s="4" t="s">
        <v>388</v>
      </c>
      <c r="E103" s="4" t="s">
        <v>138</v>
      </c>
      <c r="F103" s="4" t="s">
        <v>91</v>
      </c>
      <c r="G103" s="4" t="s">
        <v>195</v>
      </c>
      <c r="H103" s="4" t="s">
        <v>90</v>
      </c>
      <c r="I103" s="4" t="s">
        <v>91</v>
      </c>
    </row>
    <row r="104" spans="1:9">
      <c r="A104" s="4">
        <v>102</v>
      </c>
      <c r="B104" s="4" t="s">
        <v>71</v>
      </c>
      <c r="C104" s="4" t="s">
        <v>389</v>
      </c>
      <c r="D104" s="4" t="s">
        <v>390</v>
      </c>
      <c r="E104" s="4" t="s">
        <v>138</v>
      </c>
      <c r="F104" s="4" t="s">
        <v>91</v>
      </c>
      <c r="G104" s="4" t="s">
        <v>391</v>
      </c>
      <c r="H104" s="4" t="s">
        <v>90</v>
      </c>
      <c r="I104" s="4" t="s">
        <v>91</v>
      </c>
    </row>
    <row r="105" spans="1:9">
      <c r="A105" s="4">
        <v>103</v>
      </c>
      <c r="B105" s="4" t="s">
        <v>71</v>
      </c>
      <c r="C105" s="4" t="s">
        <v>392</v>
      </c>
      <c r="D105" s="4" t="s">
        <v>393</v>
      </c>
      <c r="E105" s="4" t="s">
        <v>138</v>
      </c>
      <c r="F105" s="4" t="s">
        <v>91</v>
      </c>
      <c r="G105" s="4" t="s">
        <v>394</v>
      </c>
      <c r="H105" s="4" t="s">
        <v>90</v>
      </c>
      <c r="I105" s="4" t="s">
        <v>91</v>
      </c>
    </row>
    <row r="106" spans="1:9">
      <c r="A106" s="4">
        <v>104</v>
      </c>
      <c r="B106" s="4" t="s">
        <v>71</v>
      </c>
      <c r="C106" s="4" t="s">
        <v>395</v>
      </c>
      <c r="D106" s="4" t="s">
        <v>396</v>
      </c>
      <c r="E106" s="4" t="s">
        <v>138</v>
      </c>
      <c r="F106" s="4" t="s">
        <v>91</v>
      </c>
      <c r="G106" s="4" t="s">
        <v>275</v>
      </c>
      <c r="H106" s="4" t="s">
        <v>90</v>
      </c>
      <c r="I106" s="4" t="s">
        <v>91</v>
      </c>
    </row>
    <row r="107" spans="1:9">
      <c r="A107" s="4">
        <v>105</v>
      </c>
      <c r="B107" s="4" t="s">
        <v>71</v>
      </c>
      <c r="C107" s="4" t="s">
        <v>397</v>
      </c>
      <c r="D107" s="4" t="s">
        <v>398</v>
      </c>
      <c r="E107" s="4" t="s">
        <v>138</v>
      </c>
      <c r="F107" s="4" t="s">
        <v>91</v>
      </c>
      <c r="G107" s="4" t="s">
        <v>399</v>
      </c>
      <c r="H107" s="4" t="s">
        <v>90</v>
      </c>
      <c r="I107" s="4" t="s">
        <v>91</v>
      </c>
    </row>
    <row r="108" spans="1:9">
      <c r="A108" s="4">
        <v>106</v>
      </c>
      <c r="B108" s="4" t="s">
        <v>71</v>
      </c>
      <c r="C108" s="4" t="s">
        <v>400</v>
      </c>
      <c r="D108" s="4" t="s">
        <v>401</v>
      </c>
      <c r="E108" s="4" t="s">
        <v>138</v>
      </c>
      <c r="F108" s="4" t="s">
        <v>91</v>
      </c>
      <c r="G108" s="4" t="s">
        <v>402</v>
      </c>
      <c r="H108" s="4" t="s">
        <v>90</v>
      </c>
      <c r="I108" s="4" t="s">
        <v>91</v>
      </c>
    </row>
    <row r="109" spans="1:9">
      <c r="A109" s="4">
        <v>107</v>
      </c>
      <c r="B109" s="4" t="s">
        <v>71</v>
      </c>
      <c r="C109" s="4" t="s">
        <v>403</v>
      </c>
      <c r="D109" s="4" t="s">
        <v>404</v>
      </c>
      <c r="E109" s="4" t="s">
        <v>138</v>
      </c>
      <c r="F109" s="4" t="s">
        <v>91</v>
      </c>
      <c r="G109" s="4" t="s">
        <v>405</v>
      </c>
      <c r="H109" s="4" t="s">
        <v>90</v>
      </c>
      <c r="I109" s="4" t="s">
        <v>91</v>
      </c>
    </row>
    <row r="110" spans="1:9">
      <c r="A110" s="4">
        <v>108</v>
      </c>
      <c r="B110" s="4" t="s">
        <v>71</v>
      </c>
      <c r="C110" s="4" t="s">
        <v>406</v>
      </c>
      <c r="D110" s="4" t="s">
        <v>407</v>
      </c>
      <c r="E110" s="4" t="s">
        <v>138</v>
      </c>
      <c r="F110" s="4" t="s">
        <v>91</v>
      </c>
      <c r="G110" s="4" t="s">
        <v>408</v>
      </c>
      <c r="H110" s="4" t="s">
        <v>90</v>
      </c>
      <c r="I110" s="4" t="s">
        <v>91</v>
      </c>
    </row>
    <row r="111" spans="1:9">
      <c r="A111" s="4">
        <v>109</v>
      </c>
      <c r="B111" s="4" t="s">
        <v>71</v>
      </c>
      <c r="C111" s="4" t="s">
        <v>409</v>
      </c>
      <c r="D111" s="4" t="s">
        <v>410</v>
      </c>
      <c r="E111" s="4" t="s">
        <v>138</v>
      </c>
      <c r="F111" s="4" t="s">
        <v>91</v>
      </c>
      <c r="G111" s="4" t="s">
        <v>411</v>
      </c>
      <c r="H111" s="4" t="s">
        <v>90</v>
      </c>
      <c r="I111" s="4" t="s">
        <v>91</v>
      </c>
    </row>
    <row r="112" spans="1:9">
      <c r="A112" s="4">
        <v>110</v>
      </c>
      <c r="B112" s="4" t="s">
        <v>71</v>
      </c>
      <c r="C112" s="4" t="s">
        <v>412</v>
      </c>
      <c r="D112" s="4" t="s">
        <v>413</v>
      </c>
      <c r="E112" s="4" t="s">
        <v>138</v>
      </c>
      <c r="F112" s="4" t="s">
        <v>104</v>
      </c>
      <c r="G112" s="4" t="s">
        <v>414</v>
      </c>
      <c r="H112" s="4" t="s">
        <v>103</v>
      </c>
      <c r="I112" s="4" t="s">
        <v>104</v>
      </c>
    </row>
    <row r="113" spans="1:9">
      <c r="A113" s="4">
        <v>111</v>
      </c>
      <c r="B113" s="4" t="s">
        <v>71</v>
      </c>
      <c r="C113" s="4" t="s">
        <v>415</v>
      </c>
      <c r="D113" s="4" t="s">
        <v>416</v>
      </c>
      <c r="E113" s="4" t="s">
        <v>138</v>
      </c>
      <c r="F113" s="4" t="s">
        <v>104</v>
      </c>
      <c r="G113" s="4" t="s">
        <v>417</v>
      </c>
      <c r="H113" s="4" t="s">
        <v>103</v>
      </c>
      <c r="I113" s="4" t="s">
        <v>104</v>
      </c>
    </row>
    <row r="114" spans="1:9">
      <c r="A114" s="4">
        <v>112</v>
      </c>
      <c r="B114" s="4" t="s">
        <v>71</v>
      </c>
      <c r="C114" s="4" t="s">
        <v>418</v>
      </c>
      <c r="D114" s="4" t="s">
        <v>419</v>
      </c>
      <c r="E114" s="4" t="s">
        <v>138</v>
      </c>
      <c r="F114" s="4" t="s">
        <v>83</v>
      </c>
      <c r="G114" s="4" t="s">
        <v>420</v>
      </c>
      <c r="H114" s="4" t="s">
        <v>82</v>
      </c>
      <c r="I114" s="4" t="s">
        <v>83</v>
      </c>
    </row>
    <row r="115" spans="1:9">
      <c r="A115" s="4">
        <v>113</v>
      </c>
      <c r="B115" s="4" t="s">
        <v>71</v>
      </c>
      <c r="C115" s="4" t="s">
        <v>421</v>
      </c>
      <c r="D115" s="4" t="s">
        <v>422</v>
      </c>
      <c r="E115" s="4" t="s">
        <v>138</v>
      </c>
      <c r="F115" s="4" t="s">
        <v>83</v>
      </c>
      <c r="G115" s="4" t="s">
        <v>423</v>
      </c>
      <c r="H115" s="4" t="s">
        <v>82</v>
      </c>
      <c r="I115" s="4" t="s">
        <v>83</v>
      </c>
    </row>
    <row r="116" spans="1:9">
      <c r="A116" s="4">
        <v>114</v>
      </c>
      <c r="B116" s="4" t="s">
        <v>71</v>
      </c>
      <c r="C116" s="4" t="s">
        <v>424</v>
      </c>
      <c r="D116" s="4" t="s">
        <v>425</v>
      </c>
      <c r="E116" s="4" t="s">
        <v>138</v>
      </c>
      <c r="F116" s="4" t="s">
        <v>83</v>
      </c>
      <c r="G116" s="4" t="s">
        <v>426</v>
      </c>
      <c r="H116" s="4" t="s">
        <v>82</v>
      </c>
      <c r="I116" s="4" t="s">
        <v>83</v>
      </c>
    </row>
    <row r="117" spans="1:9">
      <c r="A117" s="4">
        <v>115</v>
      </c>
      <c r="B117" s="4" t="s">
        <v>71</v>
      </c>
      <c r="C117" s="4" t="s">
        <v>427</v>
      </c>
      <c r="D117" s="4" t="s">
        <v>428</v>
      </c>
      <c r="E117" s="4" t="s">
        <v>138</v>
      </c>
      <c r="F117" s="4" t="s">
        <v>83</v>
      </c>
      <c r="G117" s="4" t="s">
        <v>429</v>
      </c>
      <c r="H117" s="4" t="s">
        <v>82</v>
      </c>
      <c r="I117" s="4" t="s">
        <v>83</v>
      </c>
    </row>
    <row r="118" spans="1:9">
      <c r="A118" s="4">
        <v>116</v>
      </c>
      <c r="B118" s="4" t="s">
        <v>71</v>
      </c>
      <c r="C118" s="4" t="s">
        <v>430</v>
      </c>
      <c r="D118" s="4" t="s">
        <v>431</v>
      </c>
      <c r="E118" s="4" t="s">
        <v>138</v>
      </c>
      <c r="F118" s="4" t="s">
        <v>83</v>
      </c>
      <c r="G118" s="4" t="s">
        <v>432</v>
      </c>
      <c r="H118" s="4" t="s">
        <v>82</v>
      </c>
      <c r="I118" s="4" t="s">
        <v>83</v>
      </c>
    </row>
    <row r="119" spans="1:9">
      <c r="A119" s="4">
        <v>117</v>
      </c>
      <c r="B119" s="4" t="s">
        <v>71</v>
      </c>
      <c r="C119" s="4" t="s">
        <v>433</v>
      </c>
      <c r="D119" s="4" t="s">
        <v>434</v>
      </c>
      <c r="E119" s="4" t="s">
        <v>138</v>
      </c>
      <c r="F119" s="4" t="s">
        <v>83</v>
      </c>
      <c r="G119" s="4" t="s">
        <v>266</v>
      </c>
      <c r="H119" s="4" t="s">
        <v>82</v>
      </c>
      <c r="I119" s="4" t="s">
        <v>83</v>
      </c>
    </row>
    <row r="120" spans="1:9">
      <c r="A120" s="4">
        <v>118</v>
      </c>
      <c r="B120" s="4" t="s">
        <v>71</v>
      </c>
      <c r="C120" s="4" t="s">
        <v>435</v>
      </c>
      <c r="D120" s="4" t="s">
        <v>436</v>
      </c>
      <c r="E120" s="4" t="s">
        <v>138</v>
      </c>
      <c r="F120" s="4" t="s">
        <v>83</v>
      </c>
      <c r="G120" s="4" t="s">
        <v>437</v>
      </c>
      <c r="H120" s="4" t="s">
        <v>82</v>
      </c>
      <c r="I120" s="4" t="s">
        <v>83</v>
      </c>
    </row>
    <row r="121" spans="1:9">
      <c r="A121" s="4">
        <v>119</v>
      </c>
      <c r="B121" s="4" t="s">
        <v>71</v>
      </c>
      <c r="C121" s="4" t="s">
        <v>438</v>
      </c>
      <c r="D121" s="4" t="s">
        <v>439</v>
      </c>
      <c r="E121" s="4" t="s">
        <v>138</v>
      </c>
      <c r="F121" s="4" t="s">
        <v>78</v>
      </c>
      <c r="G121" s="4" t="s">
        <v>440</v>
      </c>
      <c r="H121" s="4" t="s">
        <v>77</v>
      </c>
      <c r="I121" s="4" t="s">
        <v>78</v>
      </c>
    </row>
    <row r="122" spans="1:9">
      <c r="A122" s="4">
        <v>120</v>
      </c>
      <c r="B122" s="4" t="s">
        <v>71</v>
      </c>
      <c r="C122" s="4" t="s">
        <v>441</v>
      </c>
      <c r="D122" s="4" t="s">
        <v>442</v>
      </c>
      <c r="E122" s="4" t="s">
        <v>138</v>
      </c>
      <c r="F122" s="4" t="s">
        <v>78</v>
      </c>
      <c r="G122" s="4" t="s">
        <v>443</v>
      </c>
      <c r="H122" s="4" t="s">
        <v>77</v>
      </c>
      <c r="I122" s="4" t="s">
        <v>78</v>
      </c>
    </row>
    <row r="123" spans="1:9">
      <c r="A123" s="4">
        <v>121</v>
      </c>
      <c r="B123" s="4" t="s">
        <v>71</v>
      </c>
      <c r="C123" s="4" t="s">
        <v>444</v>
      </c>
      <c r="D123" s="4" t="s">
        <v>445</v>
      </c>
      <c r="E123" s="4" t="s">
        <v>138</v>
      </c>
      <c r="F123" s="4" t="s">
        <v>78</v>
      </c>
      <c r="G123" s="4" t="s">
        <v>195</v>
      </c>
      <c r="H123" s="4" t="s">
        <v>77</v>
      </c>
      <c r="I123" s="4" t="s">
        <v>78</v>
      </c>
    </row>
    <row r="124" spans="1:9">
      <c r="A124" s="4">
        <v>122</v>
      </c>
      <c r="B124" s="4" t="s">
        <v>71</v>
      </c>
      <c r="C124" s="4" t="s">
        <v>446</v>
      </c>
      <c r="D124" s="4" t="s">
        <v>447</v>
      </c>
      <c r="E124" s="4" t="s">
        <v>138</v>
      </c>
      <c r="F124" s="4" t="s">
        <v>78</v>
      </c>
      <c r="G124" s="4" t="s">
        <v>448</v>
      </c>
      <c r="H124" s="4" t="s">
        <v>77</v>
      </c>
      <c r="I124" s="4" t="s">
        <v>78</v>
      </c>
    </row>
    <row r="125" spans="1:9">
      <c r="A125" s="4">
        <v>123</v>
      </c>
      <c r="B125" s="4" t="s">
        <v>71</v>
      </c>
      <c r="C125" s="4" t="s">
        <v>449</v>
      </c>
      <c r="D125" s="4" t="s">
        <v>450</v>
      </c>
      <c r="E125" s="4" t="s">
        <v>138</v>
      </c>
      <c r="F125" s="4" t="s">
        <v>78</v>
      </c>
      <c r="G125" s="4" t="s">
        <v>451</v>
      </c>
      <c r="H125" s="4" t="s">
        <v>77</v>
      </c>
      <c r="I125" s="4" t="s">
        <v>78</v>
      </c>
    </row>
    <row r="126" spans="1:9">
      <c r="A126" s="4">
        <v>124</v>
      </c>
      <c r="B126" s="4" t="s">
        <v>71</v>
      </c>
      <c r="C126" s="4" t="s">
        <v>452</v>
      </c>
      <c r="D126" s="4" t="s">
        <v>453</v>
      </c>
      <c r="E126" s="4" t="s">
        <v>138</v>
      </c>
      <c r="F126" s="4" t="s">
        <v>78</v>
      </c>
      <c r="G126" s="4" t="s">
        <v>454</v>
      </c>
      <c r="H126" s="4" t="s">
        <v>77</v>
      </c>
      <c r="I126" s="4" t="s">
        <v>78</v>
      </c>
    </row>
    <row r="127" spans="1:9">
      <c r="A127" s="4">
        <v>125</v>
      </c>
      <c r="B127" s="4" t="s">
        <v>71</v>
      </c>
      <c r="C127" s="4" t="s">
        <v>455</v>
      </c>
      <c r="D127" s="4" t="s">
        <v>456</v>
      </c>
      <c r="E127" s="4" t="s">
        <v>138</v>
      </c>
      <c r="F127" s="4" t="s">
        <v>78</v>
      </c>
      <c r="G127" s="4" t="s">
        <v>457</v>
      </c>
      <c r="H127" s="4" t="s">
        <v>77</v>
      </c>
      <c r="I127" s="4" t="s">
        <v>78</v>
      </c>
    </row>
    <row r="128" spans="1:9">
      <c r="A128" s="4">
        <v>126</v>
      </c>
      <c r="B128" s="4" t="s">
        <v>71</v>
      </c>
      <c r="C128" s="4" t="s">
        <v>458</v>
      </c>
      <c r="D128" s="4" t="s">
        <v>459</v>
      </c>
      <c r="E128" s="4" t="s">
        <v>138</v>
      </c>
      <c r="F128" s="4" t="s">
        <v>78</v>
      </c>
      <c r="G128" s="4" t="s">
        <v>460</v>
      </c>
      <c r="H128" s="4" t="s">
        <v>77</v>
      </c>
      <c r="I128" s="4" t="s">
        <v>78</v>
      </c>
    </row>
    <row r="129" spans="1:9">
      <c r="A129" s="4">
        <v>127</v>
      </c>
      <c r="B129" s="4" t="s">
        <v>71</v>
      </c>
      <c r="C129" s="4" t="s">
        <v>461</v>
      </c>
      <c r="D129" s="4" t="s">
        <v>462</v>
      </c>
      <c r="E129" s="4" t="s">
        <v>138</v>
      </c>
      <c r="F129" s="4" t="s">
        <v>78</v>
      </c>
      <c r="G129" s="4" t="s">
        <v>463</v>
      </c>
      <c r="H129" s="4" t="s">
        <v>77</v>
      </c>
      <c r="I129" s="4" t="s">
        <v>78</v>
      </c>
    </row>
    <row r="130" spans="1:9">
      <c r="A130" s="4">
        <v>128</v>
      </c>
      <c r="B130" s="4" t="s">
        <v>71</v>
      </c>
      <c r="C130" s="4" t="s">
        <v>464</v>
      </c>
      <c r="D130" s="4" t="s">
        <v>465</v>
      </c>
      <c r="E130" s="4" t="s">
        <v>138</v>
      </c>
      <c r="F130" s="4" t="s">
        <v>91</v>
      </c>
      <c r="G130" s="4" t="s">
        <v>466</v>
      </c>
      <c r="H130" s="4" t="s">
        <v>90</v>
      </c>
      <c r="I130" s="4" t="s">
        <v>91</v>
      </c>
    </row>
    <row r="131" spans="1:9">
      <c r="A131" s="4">
        <v>129</v>
      </c>
      <c r="B131" s="4" t="s">
        <v>71</v>
      </c>
      <c r="C131" s="4" t="s">
        <v>467</v>
      </c>
      <c r="D131" s="4" t="s">
        <v>468</v>
      </c>
      <c r="E131" s="4" t="s">
        <v>138</v>
      </c>
      <c r="F131" s="4" t="s">
        <v>78</v>
      </c>
      <c r="G131" s="4" t="s">
        <v>139</v>
      </c>
      <c r="H131" s="4" t="s">
        <v>77</v>
      </c>
      <c r="I131" s="4" t="s">
        <v>78</v>
      </c>
    </row>
    <row r="132" spans="1:9">
      <c r="A132" s="4">
        <v>130</v>
      </c>
      <c r="B132" s="4" t="s">
        <v>71</v>
      </c>
      <c r="C132" s="4" t="s">
        <v>469</v>
      </c>
      <c r="D132" s="4" t="s">
        <v>470</v>
      </c>
      <c r="E132" s="4" t="s">
        <v>138</v>
      </c>
      <c r="F132" s="4" t="s">
        <v>78</v>
      </c>
      <c r="G132" s="4" t="s">
        <v>471</v>
      </c>
      <c r="H132" s="4" t="s">
        <v>77</v>
      </c>
      <c r="I132" s="4" t="s">
        <v>78</v>
      </c>
    </row>
    <row r="133" spans="1:9">
      <c r="A133" s="4">
        <v>131</v>
      </c>
      <c r="B133" s="4" t="s">
        <v>71</v>
      </c>
      <c r="C133" s="4" t="s">
        <v>472</v>
      </c>
      <c r="D133" s="4" t="s">
        <v>473</v>
      </c>
      <c r="E133" s="4" t="s">
        <v>138</v>
      </c>
      <c r="F133" s="4" t="s">
        <v>78</v>
      </c>
      <c r="G133" s="4" t="s">
        <v>474</v>
      </c>
      <c r="H133" s="4" t="s">
        <v>77</v>
      </c>
      <c r="I133" s="4" t="s">
        <v>78</v>
      </c>
    </row>
    <row r="134" spans="1:9">
      <c r="A134" s="4">
        <v>132</v>
      </c>
      <c r="B134" s="4" t="s">
        <v>71</v>
      </c>
      <c r="C134" s="4" t="s">
        <v>475</v>
      </c>
      <c r="D134" s="4" t="s">
        <v>476</v>
      </c>
      <c r="E134" s="4" t="s">
        <v>138</v>
      </c>
      <c r="F134" s="4" t="s">
        <v>78</v>
      </c>
      <c r="G134" s="4" t="s">
        <v>477</v>
      </c>
      <c r="H134" s="4" t="s">
        <v>77</v>
      </c>
      <c r="I134" s="4" t="s">
        <v>78</v>
      </c>
    </row>
    <row r="135" spans="1:9">
      <c r="A135" s="4">
        <v>133</v>
      </c>
      <c r="B135" s="4" t="s">
        <v>71</v>
      </c>
      <c r="C135" s="4" t="s">
        <v>478</v>
      </c>
      <c r="D135" s="4" t="s">
        <v>479</v>
      </c>
      <c r="E135" s="4" t="s">
        <v>138</v>
      </c>
      <c r="F135" s="4" t="s">
        <v>78</v>
      </c>
      <c r="G135" s="4" t="s">
        <v>480</v>
      </c>
      <c r="H135" s="4" t="s">
        <v>77</v>
      </c>
      <c r="I135" s="4" t="s">
        <v>78</v>
      </c>
    </row>
    <row r="136" spans="1:9">
      <c r="A136" s="4">
        <v>134</v>
      </c>
      <c r="B136" s="4" t="s">
        <v>71</v>
      </c>
      <c r="C136" s="4" t="s">
        <v>481</v>
      </c>
      <c r="D136" s="4" t="s">
        <v>482</v>
      </c>
      <c r="E136" s="4" t="s">
        <v>138</v>
      </c>
      <c r="F136" s="4" t="s">
        <v>78</v>
      </c>
      <c r="G136" s="4" t="s">
        <v>483</v>
      </c>
      <c r="H136" s="4" t="s">
        <v>77</v>
      </c>
      <c r="I136" s="4" t="s">
        <v>78</v>
      </c>
    </row>
  </sheetData>
  <sortState ref="A3:I136">
    <sortCondition ref="D3" descending="1"/>
  </sortState>
  <mergeCells count="1">
    <mergeCell ref="A1:I1"/>
  </mergeCells>
  <dataValidations count="1">
    <dataValidation allowBlank="1" showInputMessage="1" showErrorMessage="1" errorTitle="提示" error="该列只能是数值" sqref="A2 B2"/>
  </dataValidations>
  <pageMargins left="0.75" right="0.75" top="1" bottom="1" header="0.5" footer="0.5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8"/>
  <sheetViews>
    <sheetView topLeftCell="A128" workbookViewId="0">
      <selection activeCell="A3" sqref="A3:A158"/>
    </sheetView>
  </sheetViews>
  <sheetFormatPr defaultColWidth="9" defaultRowHeight="13.5"/>
  <cols>
    <col min="1" max="1" width="8.38333333333333" customWidth="1"/>
    <col min="2" max="2" width="15.6333333333333" customWidth="1"/>
    <col min="3" max="3" width="26.75" customWidth="1"/>
    <col min="4" max="4" width="17.6333333333333" customWidth="1"/>
    <col min="5" max="5" width="12.75" customWidth="1"/>
    <col min="6" max="6" width="16.1333333333333" customWidth="1"/>
    <col min="7" max="7" width="14.8833333333333" customWidth="1"/>
    <col min="8" max="8" width="15.25" customWidth="1"/>
    <col min="9" max="9" width="11.25" customWidth="1"/>
  </cols>
  <sheetData>
    <row r="1" ht="35.25" spans="1:9">
      <c r="A1" s="10" t="s">
        <v>0</v>
      </c>
      <c r="B1" s="10"/>
      <c r="C1" s="10"/>
      <c r="D1" s="10"/>
      <c r="E1" s="10"/>
      <c r="F1" s="10"/>
      <c r="G1" s="10"/>
      <c r="H1" s="10"/>
      <c r="I1" s="10"/>
    </row>
    <row r="2" s="1" customFormat="1" ht="15" spans="1:9">
      <c r="A2" s="2" t="s">
        <v>1</v>
      </c>
      <c r="B2" s="2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</row>
    <row r="3" spans="1:9">
      <c r="A3" s="4">
        <v>1</v>
      </c>
      <c r="B3" s="4" t="s">
        <v>484</v>
      </c>
      <c r="C3" s="4" t="s">
        <v>485</v>
      </c>
      <c r="D3" s="4" t="s">
        <v>486</v>
      </c>
      <c r="E3" s="4" t="s">
        <v>74</v>
      </c>
      <c r="F3" s="4" t="s">
        <v>487</v>
      </c>
      <c r="G3" s="4" t="s">
        <v>488</v>
      </c>
      <c r="H3" s="4" t="s">
        <v>489</v>
      </c>
      <c r="I3" s="4" t="s">
        <v>489</v>
      </c>
    </row>
    <row r="4" spans="1:9">
      <c r="A4" s="4">
        <v>2</v>
      </c>
      <c r="B4" s="4" t="s">
        <v>484</v>
      </c>
      <c r="C4" s="4" t="s">
        <v>490</v>
      </c>
      <c r="D4" s="4" t="s">
        <v>491</v>
      </c>
      <c r="E4" s="4" t="s">
        <v>74</v>
      </c>
      <c r="F4" s="4" t="s">
        <v>487</v>
      </c>
      <c r="G4" s="4" t="s">
        <v>492</v>
      </c>
      <c r="H4" s="4" t="s">
        <v>489</v>
      </c>
      <c r="I4" s="4" t="s">
        <v>489</v>
      </c>
    </row>
    <row r="5" spans="1:9">
      <c r="A5" s="4">
        <v>3</v>
      </c>
      <c r="B5" s="4" t="s">
        <v>484</v>
      </c>
      <c r="C5" s="4" t="s">
        <v>493</v>
      </c>
      <c r="D5" s="4" t="s">
        <v>494</v>
      </c>
      <c r="E5" s="4" t="s">
        <v>74</v>
      </c>
      <c r="F5" s="4" t="s">
        <v>487</v>
      </c>
      <c r="G5" s="4" t="s">
        <v>495</v>
      </c>
      <c r="H5" s="4" t="s">
        <v>489</v>
      </c>
      <c r="I5" s="4" t="s">
        <v>489</v>
      </c>
    </row>
    <row r="6" spans="1:9">
      <c r="A6" s="4">
        <v>4</v>
      </c>
      <c r="B6" s="4" t="s">
        <v>484</v>
      </c>
      <c r="C6" s="4" t="s">
        <v>496</v>
      </c>
      <c r="D6" s="4" t="s">
        <v>497</v>
      </c>
      <c r="E6" s="4" t="s">
        <v>74</v>
      </c>
      <c r="F6" s="4" t="s">
        <v>487</v>
      </c>
      <c r="G6" s="4" t="s">
        <v>498</v>
      </c>
      <c r="H6" s="4" t="s">
        <v>489</v>
      </c>
      <c r="I6" s="4" t="s">
        <v>489</v>
      </c>
    </row>
    <row r="7" spans="1:9">
      <c r="A7" s="4">
        <v>5</v>
      </c>
      <c r="B7" s="4" t="s">
        <v>484</v>
      </c>
      <c r="C7" s="4" t="s">
        <v>499</v>
      </c>
      <c r="D7" s="4" t="s">
        <v>500</v>
      </c>
      <c r="E7" s="4" t="s">
        <v>74</v>
      </c>
      <c r="F7" s="4" t="s">
        <v>487</v>
      </c>
      <c r="G7" s="4" t="s">
        <v>501</v>
      </c>
      <c r="H7" s="4" t="s">
        <v>489</v>
      </c>
      <c r="I7" s="4" t="s">
        <v>489</v>
      </c>
    </row>
    <row r="8" spans="1:9">
      <c r="A8" s="4">
        <v>6</v>
      </c>
      <c r="B8" s="4" t="s">
        <v>484</v>
      </c>
      <c r="C8" s="4" t="s">
        <v>502</v>
      </c>
      <c r="D8" s="4" t="s">
        <v>503</v>
      </c>
      <c r="E8" s="4" t="s">
        <v>74</v>
      </c>
      <c r="F8" s="4" t="s">
        <v>487</v>
      </c>
      <c r="G8" s="4" t="s">
        <v>504</v>
      </c>
      <c r="H8" s="4" t="s">
        <v>489</v>
      </c>
      <c r="I8" s="4" t="s">
        <v>489</v>
      </c>
    </row>
    <row r="9" spans="1:9">
      <c r="A9" s="4">
        <v>7</v>
      </c>
      <c r="B9" s="4" t="s">
        <v>484</v>
      </c>
      <c r="C9" s="4" t="s">
        <v>505</v>
      </c>
      <c r="D9" s="4" t="s">
        <v>506</v>
      </c>
      <c r="E9" s="4" t="s">
        <v>74</v>
      </c>
      <c r="F9" s="4" t="s">
        <v>487</v>
      </c>
      <c r="G9" s="4" t="s">
        <v>507</v>
      </c>
      <c r="H9" s="4" t="s">
        <v>489</v>
      </c>
      <c r="I9" s="4" t="s">
        <v>489</v>
      </c>
    </row>
    <row r="10" spans="1:9">
      <c r="A10" s="4">
        <v>8</v>
      </c>
      <c r="B10" s="4" t="s">
        <v>484</v>
      </c>
      <c r="C10" s="4" t="s">
        <v>508</v>
      </c>
      <c r="D10" s="4" t="s">
        <v>509</v>
      </c>
      <c r="E10" s="4" t="s">
        <v>138</v>
      </c>
      <c r="F10" s="4" t="s">
        <v>510</v>
      </c>
      <c r="G10" s="4" t="s">
        <v>511</v>
      </c>
      <c r="H10" s="4" t="s">
        <v>489</v>
      </c>
      <c r="I10" s="4" t="s">
        <v>489</v>
      </c>
    </row>
    <row r="11" spans="1:9">
      <c r="A11" s="4">
        <v>9</v>
      </c>
      <c r="B11" s="4" t="s">
        <v>484</v>
      </c>
      <c r="C11" s="4" t="s">
        <v>512</v>
      </c>
      <c r="D11" s="4" t="s">
        <v>513</v>
      </c>
      <c r="E11" s="4" t="s">
        <v>138</v>
      </c>
      <c r="F11" s="4" t="s">
        <v>514</v>
      </c>
      <c r="G11" s="4" t="s">
        <v>515</v>
      </c>
      <c r="H11" s="4" t="s">
        <v>489</v>
      </c>
      <c r="I11" s="4" t="s">
        <v>489</v>
      </c>
    </row>
    <row r="12" spans="1:9">
      <c r="A12" s="4">
        <v>10</v>
      </c>
      <c r="B12" s="4" t="s">
        <v>484</v>
      </c>
      <c r="C12" s="4" t="s">
        <v>516</v>
      </c>
      <c r="D12" s="4" t="s">
        <v>517</v>
      </c>
      <c r="E12" s="4" t="s">
        <v>138</v>
      </c>
      <c r="F12" s="4" t="s">
        <v>518</v>
      </c>
      <c r="G12" s="4" t="s">
        <v>519</v>
      </c>
      <c r="H12" s="4" t="s">
        <v>489</v>
      </c>
      <c r="I12" s="4" t="s">
        <v>489</v>
      </c>
    </row>
    <row r="13" spans="1:9">
      <c r="A13" s="4">
        <v>11</v>
      </c>
      <c r="B13" s="4" t="s">
        <v>484</v>
      </c>
      <c r="C13" s="4" t="s">
        <v>520</v>
      </c>
      <c r="D13" s="4" t="s">
        <v>521</v>
      </c>
      <c r="E13" s="4" t="s">
        <v>138</v>
      </c>
      <c r="F13" s="4" t="s">
        <v>522</v>
      </c>
      <c r="G13" s="4" t="s">
        <v>523</v>
      </c>
      <c r="H13" s="4" t="s">
        <v>489</v>
      </c>
      <c r="I13" s="4" t="s">
        <v>489</v>
      </c>
    </row>
    <row r="14" spans="1:9">
      <c r="A14" s="4">
        <v>12</v>
      </c>
      <c r="B14" s="4" t="s">
        <v>484</v>
      </c>
      <c r="C14" s="4" t="s">
        <v>524</v>
      </c>
      <c r="D14" s="4" t="s">
        <v>525</v>
      </c>
      <c r="E14" s="4" t="s">
        <v>138</v>
      </c>
      <c r="F14" s="4" t="s">
        <v>510</v>
      </c>
      <c r="G14" s="4" t="s">
        <v>526</v>
      </c>
      <c r="H14" s="4" t="s">
        <v>489</v>
      </c>
      <c r="I14" s="4" t="s">
        <v>489</v>
      </c>
    </row>
    <row r="15" spans="1:9">
      <c r="A15" s="4">
        <v>13</v>
      </c>
      <c r="B15" s="4" t="s">
        <v>484</v>
      </c>
      <c r="C15" s="4" t="s">
        <v>527</v>
      </c>
      <c r="D15" s="4" t="s">
        <v>528</v>
      </c>
      <c r="E15" s="4" t="s">
        <v>138</v>
      </c>
      <c r="F15" s="4" t="s">
        <v>529</v>
      </c>
      <c r="G15" s="4" t="s">
        <v>530</v>
      </c>
      <c r="H15" s="4" t="s">
        <v>489</v>
      </c>
      <c r="I15" s="4" t="s">
        <v>489</v>
      </c>
    </row>
    <row r="16" spans="1:9">
      <c r="A16" s="4">
        <v>14</v>
      </c>
      <c r="B16" s="4" t="s">
        <v>484</v>
      </c>
      <c r="C16" s="4" t="s">
        <v>531</v>
      </c>
      <c r="D16" s="4" t="s">
        <v>532</v>
      </c>
      <c r="E16" s="4" t="s">
        <v>138</v>
      </c>
      <c r="F16" s="4" t="s">
        <v>533</v>
      </c>
      <c r="G16" s="4" t="s">
        <v>322</v>
      </c>
      <c r="H16" s="4" t="s">
        <v>489</v>
      </c>
      <c r="I16" s="4" t="s">
        <v>489</v>
      </c>
    </row>
    <row r="17" spans="1:9">
      <c r="A17" s="4">
        <v>15</v>
      </c>
      <c r="B17" s="4" t="s">
        <v>484</v>
      </c>
      <c r="C17" s="4" t="s">
        <v>534</v>
      </c>
      <c r="D17" s="4" t="s">
        <v>535</v>
      </c>
      <c r="E17" s="4" t="s">
        <v>138</v>
      </c>
      <c r="F17" s="4" t="s">
        <v>536</v>
      </c>
      <c r="G17" s="4" t="s">
        <v>537</v>
      </c>
      <c r="H17" s="4" t="s">
        <v>489</v>
      </c>
      <c r="I17" s="4" t="s">
        <v>489</v>
      </c>
    </row>
    <row r="18" spans="1:9">
      <c r="A18" s="4">
        <v>16</v>
      </c>
      <c r="B18" s="4" t="s">
        <v>484</v>
      </c>
      <c r="C18" s="4" t="s">
        <v>538</v>
      </c>
      <c r="D18" s="4" t="s">
        <v>539</v>
      </c>
      <c r="E18" s="4" t="s">
        <v>138</v>
      </c>
      <c r="F18" s="4" t="s">
        <v>536</v>
      </c>
      <c r="G18" s="4" t="s">
        <v>540</v>
      </c>
      <c r="H18" s="4" t="s">
        <v>489</v>
      </c>
      <c r="I18" s="4" t="s">
        <v>489</v>
      </c>
    </row>
    <row r="19" spans="1:9">
      <c r="A19" s="4">
        <v>17</v>
      </c>
      <c r="B19" s="4" t="s">
        <v>484</v>
      </c>
      <c r="C19" s="4" t="s">
        <v>541</v>
      </c>
      <c r="D19" s="4" t="s">
        <v>542</v>
      </c>
      <c r="E19" s="4" t="s">
        <v>138</v>
      </c>
      <c r="F19" s="4" t="s">
        <v>529</v>
      </c>
      <c r="G19" s="4" t="s">
        <v>543</v>
      </c>
      <c r="H19" s="4" t="s">
        <v>489</v>
      </c>
      <c r="I19" s="4" t="s">
        <v>489</v>
      </c>
    </row>
    <row r="20" spans="1:9">
      <c r="A20" s="4">
        <v>18</v>
      </c>
      <c r="B20" s="4" t="s">
        <v>484</v>
      </c>
      <c r="C20" s="4" t="s">
        <v>544</v>
      </c>
      <c r="D20" s="4" t="s">
        <v>545</v>
      </c>
      <c r="E20" s="4" t="s">
        <v>138</v>
      </c>
      <c r="F20" s="4" t="s">
        <v>522</v>
      </c>
      <c r="G20" s="4" t="s">
        <v>546</v>
      </c>
      <c r="H20" s="4" t="s">
        <v>489</v>
      </c>
      <c r="I20" s="4" t="s">
        <v>489</v>
      </c>
    </row>
    <row r="21" spans="1:9">
      <c r="A21" s="4">
        <v>19</v>
      </c>
      <c r="B21" s="4" t="s">
        <v>484</v>
      </c>
      <c r="C21" s="4" t="s">
        <v>547</v>
      </c>
      <c r="D21" s="4" t="s">
        <v>548</v>
      </c>
      <c r="E21" s="4" t="s">
        <v>138</v>
      </c>
      <c r="F21" s="4" t="s">
        <v>549</v>
      </c>
      <c r="G21" s="4" t="s">
        <v>550</v>
      </c>
      <c r="H21" s="4" t="s">
        <v>489</v>
      </c>
      <c r="I21" s="4" t="s">
        <v>489</v>
      </c>
    </row>
    <row r="22" spans="1:9">
      <c r="A22" s="4">
        <v>20</v>
      </c>
      <c r="B22" s="4" t="s">
        <v>484</v>
      </c>
      <c r="C22" s="4" t="s">
        <v>551</v>
      </c>
      <c r="D22" s="4" t="s">
        <v>552</v>
      </c>
      <c r="E22" s="4" t="s">
        <v>138</v>
      </c>
      <c r="F22" s="4" t="s">
        <v>514</v>
      </c>
      <c r="G22" s="4" t="s">
        <v>553</v>
      </c>
      <c r="H22" s="4" t="s">
        <v>489</v>
      </c>
      <c r="I22" s="4" t="s">
        <v>489</v>
      </c>
    </row>
    <row r="23" spans="1:9">
      <c r="A23" s="4">
        <v>21</v>
      </c>
      <c r="B23" s="4" t="s">
        <v>484</v>
      </c>
      <c r="C23" s="4" t="s">
        <v>554</v>
      </c>
      <c r="D23" s="4" t="s">
        <v>555</v>
      </c>
      <c r="E23" s="4" t="s">
        <v>138</v>
      </c>
      <c r="F23" s="4" t="s">
        <v>510</v>
      </c>
      <c r="G23" s="4" t="s">
        <v>556</v>
      </c>
      <c r="H23" s="4" t="s">
        <v>489</v>
      </c>
      <c r="I23" s="4" t="s">
        <v>489</v>
      </c>
    </row>
    <row r="24" spans="1:9">
      <c r="A24" s="4">
        <v>22</v>
      </c>
      <c r="B24" s="4" t="s">
        <v>484</v>
      </c>
      <c r="C24" s="4" t="s">
        <v>557</v>
      </c>
      <c r="D24" s="4" t="s">
        <v>558</v>
      </c>
      <c r="E24" s="4" t="s">
        <v>138</v>
      </c>
      <c r="F24" s="4" t="s">
        <v>559</v>
      </c>
      <c r="G24" s="4" t="s">
        <v>560</v>
      </c>
      <c r="H24" s="4" t="s">
        <v>489</v>
      </c>
      <c r="I24" s="4" t="s">
        <v>489</v>
      </c>
    </row>
    <row r="25" spans="1:9">
      <c r="A25" s="4">
        <v>23</v>
      </c>
      <c r="B25" s="4" t="s">
        <v>484</v>
      </c>
      <c r="C25" s="4" t="s">
        <v>561</v>
      </c>
      <c r="D25" s="4" t="s">
        <v>562</v>
      </c>
      <c r="E25" s="4" t="s">
        <v>138</v>
      </c>
      <c r="F25" s="4" t="s">
        <v>510</v>
      </c>
      <c r="G25" s="4" t="s">
        <v>563</v>
      </c>
      <c r="H25" s="4" t="s">
        <v>489</v>
      </c>
      <c r="I25" s="4" t="s">
        <v>489</v>
      </c>
    </row>
    <row r="26" spans="1:9">
      <c r="A26" s="4">
        <v>24</v>
      </c>
      <c r="B26" s="4" t="s">
        <v>484</v>
      </c>
      <c r="C26" s="4" t="s">
        <v>564</v>
      </c>
      <c r="D26" s="4" t="s">
        <v>565</v>
      </c>
      <c r="E26" s="4" t="s">
        <v>138</v>
      </c>
      <c r="F26" s="4" t="s">
        <v>510</v>
      </c>
      <c r="G26" s="4" t="s">
        <v>566</v>
      </c>
      <c r="H26" s="4" t="s">
        <v>489</v>
      </c>
      <c r="I26" s="4" t="s">
        <v>489</v>
      </c>
    </row>
    <row r="27" spans="1:9">
      <c r="A27" s="4">
        <v>25</v>
      </c>
      <c r="B27" s="4" t="s">
        <v>484</v>
      </c>
      <c r="C27" s="4" t="s">
        <v>567</v>
      </c>
      <c r="D27" s="4" t="s">
        <v>568</v>
      </c>
      <c r="E27" s="4" t="s">
        <v>138</v>
      </c>
      <c r="F27" s="4" t="s">
        <v>510</v>
      </c>
      <c r="G27" s="4" t="s">
        <v>569</v>
      </c>
      <c r="H27" s="4" t="s">
        <v>489</v>
      </c>
      <c r="I27" s="4" t="s">
        <v>489</v>
      </c>
    </row>
    <row r="28" spans="1:9">
      <c r="A28" s="4">
        <v>26</v>
      </c>
      <c r="B28" s="4" t="s">
        <v>484</v>
      </c>
      <c r="C28" s="4" t="s">
        <v>570</v>
      </c>
      <c r="D28" s="4" t="s">
        <v>571</v>
      </c>
      <c r="E28" s="4" t="s">
        <v>138</v>
      </c>
      <c r="F28" s="4" t="s">
        <v>572</v>
      </c>
      <c r="G28" s="4" t="s">
        <v>573</v>
      </c>
      <c r="H28" s="4" t="s">
        <v>489</v>
      </c>
      <c r="I28" s="4" t="s">
        <v>489</v>
      </c>
    </row>
    <row r="29" spans="1:9">
      <c r="A29" s="4">
        <v>27</v>
      </c>
      <c r="B29" s="4" t="s">
        <v>484</v>
      </c>
      <c r="C29" s="4" t="s">
        <v>574</v>
      </c>
      <c r="D29" s="4" t="s">
        <v>575</v>
      </c>
      <c r="E29" s="4" t="s">
        <v>138</v>
      </c>
      <c r="F29" s="4" t="s">
        <v>559</v>
      </c>
      <c r="G29" s="4" t="s">
        <v>576</v>
      </c>
      <c r="H29" s="4" t="s">
        <v>489</v>
      </c>
      <c r="I29" s="4" t="s">
        <v>489</v>
      </c>
    </row>
    <row r="30" spans="1:9">
      <c r="A30" s="4">
        <v>28</v>
      </c>
      <c r="B30" s="4" t="s">
        <v>484</v>
      </c>
      <c r="C30" s="4" t="s">
        <v>577</v>
      </c>
      <c r="D30" s="4" t="s">
        <v>578</v>
      </c>
      <c r="E30" s="4" t="s">
        <v>138</v>
      </c>
      <c r="F30" s="4" t="s">
        <v>579</v>
      </c>
      <c r="G30" s="4" t="s">
        <v>580</v>
      </c>
      <c r="H30" s="4" t="s">
        <v>489</v>
      </c>
      <c r="I30" s="4" t="s">
        <v>489</v>
      </c>
    </row>
    <row r="31" spans="1:9">
      <c r="A31" s="4">
        <v>29</v>
      </c>
      <c r="B31" s="4" t="s">
        <v>484</v>
      </c>
      <c r="C31" s="4" t="s">
        <v>581</v>
      </c>
      <c r="D31" s="4" t="s">
        <v>582</v>
      </c>
      <c r="E31" s="4" t="s">
        <v>138</v>
      </c>
      <c r="F31" s="4" t="s">
        <v>510</v>
      </c>
      <c r="G31" s="4" t="s">
        <v>583</v>
      </c>
      <c r="H31" s="4" t="s">
        <v>489</v>
      </c>
      <c r="I31" s="4" t="s">
        <v>489</v>
      </c>
    </row>
    <row r="32" spans="1:9">
      <c r="A32" s="4">
        <v>30</v>
      </c>
      <c r="B32" s="4" t="s">
        <v>484</v>
      </c>
      <c r="C32" s="4" t="s">
        <v>584</v>
      </c>
      <c r="D32" s="4" t="s">
        <v>585</v>
      </c>
      <c r="E32" s="4" t="s">
        <v>138</v>
      </c>
      <c r="F32" s="4" t="s">
        <v>518</v>
      </c>
      <c r="G32" s="4" t="s">
        <v>586</v>
      </c>
      <c r="H32" s="4" t="s">
        <v>489</v>
      </c>
      <c r="I32" s="4" t="s">
        <v>489</v>
      </c>
    </row>
    <row r="33" spans="1:9">
      <c r="A33" s="4">
        <v>31</v>
      </c>
      <c r="B33" s="4" t="s">
        <v>484</v>
      </c>
      <c r="C33" s="4" t="s">
        <v>587</v>
      </c>
      <c r="D33" s="4" t="s">
        <v>588</v>
      </c>
      <c r="E33" s="4" t="s">
        <v>138</v>
      </c>
      <c r="F33" s="4" t="s">
        <v>589</v>
      </c>
      <c r="G33" s="4" t="s">
        <v>590</v>
      </c>
      <c r="H33" s="4" t="s">
        <v>489</v>
      </c>
      <c r="I33" s="4" t="s">
        <v>489</v>
      </c>
    </row>
    <row r="34" spans="1:9">
      <c r="A34" s="4">
        <v>32</v>
      </c>
      <c r="B34" s="4" t="s">
        <v>484</v>
      </c>
      <c r="C34" s="4" t="s">
        <v>591</v>
      </c>
      <c r="D34" s="4" t="s">
        <v>592</v>
      </c>
      <c r="E34" s="4" t="s">
        <v>138</v>
      </c>
      <c r="F34" s="4" t="s">
        <v>529</v>
      </c>
      <c r="G34" s="4" t="s">
        <v>593</v>
      </c>
      <c r="H34" s="4" t="s">
        <v>489</v>
      </c>
      <c r="I34" s="4" t="s">
        <v>489</v>
      </c>
    </row>
    <row r="35" spans="1:9">
      <c r="A35" s="4">
        <v>33</v>
      </c>
      <c r="B35" s="4" t="s">
        <v>484</v>
      </c>
      <c r="C35" s="4" t="s">
        <v>594</v>
      </c>
      <c r="D35" s="4" t="s">
        <v>595</v>
      </c>
      <c r="E35" s="4" t="s">
        <v>138</v>
      </c>
      <c r="F35" s="4" t="s">
        <v>533</v>
      </c>
      <c r="G35" s="4" t="s">
        <v>596</v>
      </c>
      <c r="H35" s="4" t="s">
        <v>489</v>
      </c>
      <c r="I35" s="4" t="s">
        <v>489</v>
      </c>
    </row>
    <row r="36" spans="1:9">
      <c r="A36" s="4">
        <v>34</v>
      </c>
      <c r="B36" s="4" t="s">
        <v>484</v>
      </c>
      <c r="C36" s="4" t="s">
        <v>597</v>
      </c>
      <c r="D36" s="4" t="s">
        <v>598</v>
      </c>
      <c r="E36" s="4" t="s">
        <v>138</v>
      </c>
      <c r="F36" s="4" t="s">
        <v>599</v>
      </c>
      <c r="G36" s="4" t="s">
        <v>600</v>
      </c>
      <c r="H36" s="4" t="s">
        <v>489</v>
      </c>
      <c r="I36" s="4" t="s">
        <v>489</v>
      </c>
    </row>
    <row r="37" spans="1:9">
      <c r="A37" s="4">
        <v>35</v>
      </c>
      <c r="B37" s="4" t="s">
        <v>484</v>
      </c>
      <c r="C37" s="4" t="s">
        <v>601</v>
      </c>
      <c r="D37" s="4" t="s">
        <v>602</v>
      </c>
      <c r="E37" s="4" t="s">
        <v>138</v>
      </c>
      <c r="F37" s="4" t="s">
        <v>599</v>
      </c>
      <c r="G37" s="4" t="s">
        <v>603</v>
      </c>
      <c r="H37" s="4" t="s">
        <v>489</v>
      </c>
      <c r="I37" s="4" t="s">
        <v>489</v>
      </c>
    </row>
    <row r="38" spans="1:9">
      <c r="A38" s="4">
        <v>36</v>
      </c>
      <c r="B38" s="4" t="s">
        <v>484</v>
      </c>
      <c r="C38" s="4" t="s">
        <v>604</v>
      </c>
      <c r="D38" s="4" t="s">
        <v>605</v>
      </c>
      <c r="E38" s="4" t="s">
        <v>138</v>
      </c>
      <c r="F38" s="4" t="s">
        <v>518</v>
      </c>
      <c r="G38" s="4" t="s">
        <v>606</v>
      </c>
      <c r="H38" s="4" t="s">
        <v>489</v>
      </c>
      <c r="I38" s="4" t="s">
        <v>489</v>
      </c>
    </row>
    <row r="39" spans="1:9">
      <c r="A39" s="4">
        <v>37</v>
      </c>
      <c r="B39" s="4" t="s">
        <v>484</v>
      </c>
      <c r="C39" s="4" t="s">
        <v>607</v>
      </c>
      <c r="D39" s="4" t="s">
        <v>608</v>
      </c>
      <c r="E39" s="4" t="s">
        <v>138</v>
      </c>
      <c r="F39" s="4" t="s">
        <v>518</v>
      </c>
      <c r="G39" s="4" t="s">
        <v>609</v>
      </c>
      <c r="H39" s="4" t="s">
        <v>489</v>
      </c>
      <c r="I39" s="4" t="s">
        <v>489</v>
      </c>
    </row>
    <row r="40" spans="1:9">
      <c r="A40" s="4">
        <v>38</v>
      </c>
      <c r="B40" s="4" t="s">
        <v>484</v>
      </c>
      <c r="C40" s="4" t="s">
        <v>610</v>
      </c>
      <c r="D40" s="4" t="s">
        <v>611</v>
      </c>
      <c r="E40" s="4" t="s">
        <v>138</v>
      </c>
      <c r="F40" s="4" t="s">
        <v>518</v>
      </c>
      <c r="G40" s="4" t="s">
        <v>195</v>
      </c>
      <c r="H40" s="4" t="s">
        <v>489</v>
      </c>
      <c r="I40" s="4" t="s">
        <v>489</v>
      </c>
    </row>
    <row r="41" spans="1:9">
      <c r="A41" s="4">
        <v>39</v>
      </c>
      <c r="B41" s="4" t="s">
        <v>484</v>
      </c>
      <c r="C41" s="4" t="s">
        <v>612</v>
      </c>
      <c r="D41" s="4" t="s">
        <v>613</v>
      </c>
      <c r="E41" s="4" t="s">
        <v>138</v>
      </c>
      <c r="F41" s="4" t="s">
        <v>549</v>
      </c>
      <c r="G41" s="4" t="s">
        <v>614</v>
      </c>
      <c r="H41" s="4" t="s">
        <v>489</v>
      </c>
      <c r="I41" s="4" t="s">
        <v>489</v>
      </c>
    </row>
    <row r="42" spans="1:9">
      <c r="A42" s="4">
        <v>40</v>
      </c>
      <c r="B42" s="4" t="s">
        <v>484</v>
      </c>
      <c r="C42" s="4" t="s">
        <v>615</v>
      </c>
      <c r="D42" s="4" t="s">
        <v>616</v>
      </c>
      <c r="E42" s="4" t="s">
        <v>138</v>
      </c>
      <c r="F42" s="4" t="s">
        <v>549</v>
      </c>
      <c r="G42" s="4" t="s">
        <v>617</v>
      </c>
      <c r="H42" s="4" t="s">
        <v>489</v>
      </c>
      <c r="I42" s="4" t="s">
        <v>489</v>
      </c>
    </row>
    <row r="43" spans="1:9">
      <c r="A43" s="4">
        <v>41</v>
      </c>
      <c r="B43" s="4" t="s">
        <v>484</v>
      </c>
      <c r="C43" s="4" t="s">
        <v>618</v>
      </c>
      <c r="D43" s="4" t="s">
        <v>619</v>
      </c>
      <c r="E43" s="4" t="s">
        <v>138</v>
      </c>
      <c r="F43" s="4" t="s">
        <v>549</v>
      </c>
      <c r="G43" s="4" t="s">
        <v>620</v>
      </c>
      <c r="H43" s="4" t="s">
        <v>489</v>
      </c>
      <c r="I43" s="4" t="s">
        <v>489</v>
      </c>
    </row>
    <row r="44" spans="1:9">
      <c r="A44" s="4">
        <v>42</v>
      </c>
      <c r="B44" s="4" t="s">
        <v>484</v>
      </c>
      <c r="C44" s="4" t="s">
        <v>621</v>
      </c>
      <c r="D44" s="4" t="s">
        <v>622</v>
      </c>
      <c r="E44" s="4" t="s">
        <v>138</v>
      </c>
      <c r="F44" s="4" t="s">
        <v>549</v>
      </c>
      <c r="G44" s="4" t="s">
        <v>623</v>
      </c>
      <c r="H44" s="4" t="s">
        <v>489</v>
      </c>
      <c r="I44" s="4" t="s">
        <v>489</v>
      </c>
    </row>
    <row r="45" spans="1:9">
      <c r="A45" s="4">
        <v>43</v>
      </c>
      <c r="B45" s="4" t="s">
        <v>484</v>
      </c>
      <c r="C45" s="4" t="s">
        <v>624</v>
      </c>
      <c r="D45" s="4" t="s">
        <v>625</v>
      </c>
      <c r="E45" s="4" t="s">
        <v>138</v>
      </c>
      <c r="F45" s="4" t="s">
        <v>599</v>
      </c>
      <c r="G45" s="4" t="s">
        <v>626</v>
      </c>
      <c r="H45" s="4" t="s">
        <v>489</v>
      </c>
      <c r="I45" s="4" t="s">
        <v>489</v>
      </c>
    </row>
    <row r="46" spans="1:9">
      <c r="A46" s="4">
        <v>44</v>
      </c>
      <c r="B46" s="4" t="s">
        <v>484</v>
      </c>
      <c r="C46" s="4" t="s">
        <v>627</v>
      </c>
      <c r="D46" s="4" t="s">
        <v>628</v>
      </c>
      <c r="E46" s="4" t="s">
        <v>138</v>
      </c>
      <c r="F46" s="4" t="s">
        <v>599</v>
      </c>
      <c r="G46" s="4" t="s">
        <v>629</v>
      </c>
      <c r="H46" s="4" t="s">
        <v>489</v>
      </c>
      <c r="I46" s="4" t="s">
        <v>489</v>
      </c>
    </row>
    <row r="47" spans="1:9">
      <c r="A47" s="4">
        <v>45</v>
      </c>
      <c r="B47" s="4" t="s">
        <v>484</v>
      </c>
      <c r="C47" s="4" t="s">
        <v>630</v>
      </c>
      <c r="D47" s="4" t="s">
        <v>631</v>
      </c>
      <c r="E47" s="4" t="s">
        <v>138</v>
      </c>
      <c r="F47" s="4" t="s">
        <v>599</v>
      </c>
      <c r="G47" s="4" t="s">
        <v>632</v>
      </c>
      <c r="H47" s="4" t="s">
        <v>489</v>
      </c>
      <c r="I47" s="4" t="s">
        <v>489</v>
      </c>
    </row>
    <row r="48" spans="1:9">
      <c r="A48" s="4">
        <v>46</v>
      </c>
      <c r="B48" s="4" t="s">
        <v>484</v>
      </c>
      <c r="C48" s="4" t="s">
        <v>633</v>
      </c>
      <c r="D48" s="4" t="s">
        <v>634</v>
      </c>
      <c r="E48" s="4" t="s">
        <v>138</v>
      </c>
      <c r="F48" s="4" t="s">
        <v>599</v>
      </c>
      <c r="G48" s="4" t="s">
        <v>153</v>
      </c>
      <c r="H48" s="4" t="s">
        <v>489</v>
      </c>
      <c r="I48" s="4" t="s">
        <v>489</v>
      </c>
    </row>
    <row r="49" spans="1:9">
      <c r="A49" s="4">
        <v>47</v>
      </c>
      <c r="B49" s="4" t="s">
        <v>484</v>
      </c>
      <c r="C49" s="4" t="s">
        <v>635</v>
      </c>
      <c r="D49" s="4" t="s">
        <v>636</v>
      </c>
      <c r="E49" s="4" t="s">
        <v>138</v>
      </c>
      <c r="F49" s="4" t="s">
        <v>599</v>
      </c>
      <c r="G49" s="4" t="s">
        <v>637</v>
      </c>
      <c r="H49" s="4" t="s">
        <v>489</v>
      </c>
      <c r="I49" s="4" t="s">
        <v>489</v>
      </c>
    </row>
    <row r="50" spans="1:9">
      <c r="A50" s="4">
        <v>48</v>
      </c>
      <c r="B50" s="4" t="s">
        <v>484</v>
      </c>
      <c r="C50" s="4" t="s">
        <v>638</v>
      </c>
      <c r="D50" s="4" t="s">
        <v>639</v>
      </c>
      <c r="E50" s="4" t="s">
        <v>138</v>
      </c>
      <c r="F50" s="4" t="s">
        <v>599</v>
      </c>
      <c r="G50" s="4" t="s">
        <v>640</v>
      </c>
      <c r="H50" s="4" t="s">
        <v>489</v>
      </c>
      <c r="I50" s="4" t="s">
        <v>489</v>
      </c>
    </row>
    <row r="51" spans="1:9">
      <c r="A51" s="4">
        <v>49</v>
      </c>
      <c r="B51" s="4" t="s">
        <v>484</v>
      </c>
      <c r="C51" s="4" t="s">
        <v>641</v>
      </c>
      <c r="D51" s="4" t="s">
        <v>642</v>
      </c>
      <c r="E51" s="4" t="s">
        <v>138</v>
      </c>
      <c r="F51" s="4" t="s">
        <v>599</v>
      </c>
      <c r="G51" s="4" t="s">
        <v>643</v>
      </c>
      <c r="H51" s="4" t="s">
        <v>489</v>
      </c>
      <c r="I51" s="4" t="s">
        <v>489</v>
      </c>
    </row>
    <row r="52" spans="1:9">
      <c r="A52" s="4">
        <v>50</v>
      </c>
      <c r="B52" s="4" t="s">
        <v>484</v>
      </c>
      <c r="C52" s="4" t="s">
        <v>644</v>
      </c>
      <c r="D52" s="4" t="s">
        <v>645</v>
      </c>
      <c r="E52" s="4" t="s">
        <v>138</v>
      </c>
      <c r="F52" s="4" t="s">
        <v>599</v>
      </c>
      <c r="G52" s="4" t="s">
        <v>646</v>
      </c>
      <c r="H52" s="4" t="s">
        <v>489</v>
      </c>
      <c r="I52" s="4" t="s">
        <v>489</v>
      </c>
    </row>
    <row r="53" spans="1:9">
      <c r="A53" s="4">
        <v>51</v>
      </c>
      <c r="B53" s="4" t="s">
        <v>484</v>
      </c>
      <c r="C53" s="4" t="s">
        <v>647</v>
      </c>
      <c r="D53" s="4" t="s">
        <v>648</v>
      </c>
      <c r="E53" s="4" t="s">
        <v>138</v>
      </c>
      <c r="F53" s="4" t="s">
        <v>599</v>
      </c>
      <c r="G53" s="4" t="s">
        <v>649</v>
      </c>
      <c r="H53" s="4" t="s">
        <v>489</v>
      </c>
      <c r="I53" s="4" t="s">
        <v>489</v>
      </c>
    </row>
    <row r="54" spans="1:9">
      <c r="A54" s="4">
        <v>52</v>
      </c>
      <c r="B54" s="4" t="s">
        <v>484</v>
      </c>
      <c r="C54" s="4" t="s">
        <v>650</v>
      </c>
      <c r="D54" s="4" t="s">
        <v>651</v>
      </c>
      <c r="E54" s="4" t="s">
        <v>138</v>
      </c>
      <c r="F54" s="4" t="s">
        <v>599</v>
      </c>
      <c r="G54" s="4" t="s">
        <v>652</v>
      </c>
      <c r="H54" s="4" t="s">
        <v>489</v>
      </c>
      <c r="I54" s="4" t="s">
        <v>489</v>
      </c>
    </row>
    <row r="55" spans="1:9">
      <c r="A55" s="4">
        <v>53</v>
      </c>
      <c r="B55" s="4" t="s">
        <v>484</v>
      </c>
      <c r="C55" s="4" t="s">
        <v>653</v>
      </c>
      <c r="D55" s="4" t="s">
        <v>654</v>
      </c>
      <c r="E55" s="4" t="s">
        <v>138</v>
      </c>
      <c r="F55" s="4" t="s">
        <v>529</v>
      </c>
      <c r="G55" s="4" t="s">
        <v>655</v>
      </c>
      <c r="H55" s="4" t="s">
        <v>489</v>
      </c>
      <c r="I55" s="4" t="s">
        <v>489</v>
      </c>
    </row>
    <row r="56" spans="1:9">
      <c r="A56" s="4">
        <v>54</v>
      </c>
      <c r="B56" s="4" t="s">
        <v>484</v>
      </c>
      <c r="C56" s="4" t="s">
        <v>656</v>
      </c>
      <c r="D56" s="4" t="s">
        <v>657</v>
      </c>
      <c r="E56" s="4" t="s">
        <v>138</v>
      </c>
      <c r="F56" s="4" t="s">
        <v>529</v>
      </c>
      <c r="G56" s="4" t="s">
        <v>658</v>
      </c>
      <c r="H56" s="4" t="s">
        <v>489</v>
      </c>
      <c r="I56" s="4" t="s">
        <v>489</v>
      </c>
    </row>
    <row r="57" spans="1:9">
      <c r="A57" s="4">
        <v>55</v>
      </c>
      <c r="B57" s="4" t="s">
        <v>484</v>
      </c>
      <c r="C57" s="4" t="s">
        <v>659</v>
      </c>
      <c r="D57" s="4" t="s">
        <v>660</v>
      </c>
      <c r="E57" s="4" t="s">
        <v>138</v>
      </c>
      <c r="F57" s="4" t="s">
        <v>518</v>
      </c>
      <c r="G57" s="4" t="s">
        <v>661</v>
      </c>
      <c r="H57" s="4" t="s">
        <v>489</v>
      </c>
      <c r="I57" s="4" t="s">
        <v>489</v>
      </c>
    </row>
    <row r="58" spans="1:9">
      <c r="A58" s="4">
        <v>56</v>
      </c>
      <c r="B58" s="4" t="s">
        <v>484</v>
      </c>
      <c r="C58" s="4" t="s">
        <v>662</v>
      </c>
      <c r="D58" s="4" t="s">
        <v>663</v>
      </c>
      <c r="E58" s="4" t="s">
        <v>138</v>
      </c>
      <c r="F58" s="4" t="s">
        <v>518</v>
      </c>
      <c r="G58" s="4" t="s">
        <v>664</v>
      </c>
      <c r="H58" s="4" t="s">
        <v>489</v>
      </c>
      <c r="I58" s="4" t="s">
        <v>489</v>
      </c>
    </row>
    <row r="59" spans="1:9">
      <c r="A59" s="4">
        <v>57</v>
      </c>
      <c r="B59" s="4" t="s">
        <v>484</v>
      </c>
      <c r="C59" s="4" t="s">
        <v>665</v>
      </c>
      <c r="D59" s="4" t="s">
        <v>666</v>
      </c>
      <c r="E59" s="4" t="s">
        <v>138</v>
      </c>
      <c r="F59" s="4" t="s">
        <v>589</v>
      </c>
      <c r="G59" s="4" t="s">
        <v>667</v>
      </c>
      <c r="H59" s="4" t="s">
        <v>489</v>
      </c>
      <c r="I59" s="4" t="s">
        <v>489</v>
      </c>
    </row>
    <row r="60" spans="1:9">
      <c r="A60" s="4">
        <v>58</v>
      </c>
      <c r="B60" s="4" t="s">
        <v>484</v>
      </c>
      <c r="C60" s="4" t="s">
        <v>668</v>
      </c>
      <c r="D60" s="4" t="s">
        <v>669</v>
      </c>
      <c r="E60" s="4" t="s">
        <v>138</v>
      </c>
      <c r="F60" s="4" t="s">
        <v>536</v>
      </c>
      <c r="G60" s="4" t="s">
        <v>670</v>
      </c>
      <c r="H60" s="4" t="s">
        <v>489</v>
      </c>
      <c r="I60" s="4" t="s">
        <v>489</v>
      </c>
    </row>
    <row r="61" spans="1:9">
      <c r="A61" s="4">
        <v>59</v>
      </c>
      <c r="B61" s="4" t="s">
        <v>484</v>
      </c>
      <c r="C61" s="4" t="s">
        <v>671</v>
      </c>
      <c r="D61" s="4" t="s">
        <v>672</v>
      </c>
      <c r="E61" s="4" t="s">
        <v>138</v>
      </c>
      <c r="F61" s="4" t="s">
        <v>536</v>
      </c>
      <c r="G61" s="4" t="s">
        <v>463</v>
      </c>
      <c r="H61" s="4" t="s">
        <v>489</v>
      </c>
      <c r="I61" s="4" t="s">
        <v>489</v>
      </c>
    </row>
    <row r="62" spans="1:9">
      <c r="A62" s="4">
        <v>60</v>
      </c>
      <c r="B62" s="4" t="s">
        <v>484</v>
      </c>
      <c r="C62" s="4" t="s">
        <v>673</v>
      </c>
      <c r="D62" s="4" t="s">
        <v>674</v>
      </c>
      <c r="E62" s="4" t="s">
        <v>138</v>
      </c>
      <c r="F62" s="4" t="s">
        <v>536</v>
      </c>
      <c r="G62" s="4" t="s">
        <v>675</v>
      </c>
      <c r="H62" s="4" t="s">
        <v>489</v>
      </c>
      <c r="I62" s="4" t="s">
        <v>489</v>
      </c>
    </row>
    <row r="63" spans="1:9">
      <c r="A63" s="4">
        <v>61</v>
      </c>
      <c r="B63" s="4" t="s">
        <v>484</v>
      </c>
      <c r="C63" s="4" t="s">
        <v>676</v>
      </c>
      <c r="D63" s="4" t="s">
        <v>677</v>
      </c>
      <c r="E63" s="4" t="s">
        <v>138</v>
      </c>
      <c r="F63" s="4" t="s">
        <v>536</v>
      </c>
      <c r="G63" s="4" t="s">
        <v>678</v>
      </c>
      <c r="H63" s="4" t="s">
        <v>489</v>
      </c>
      <c r="I63" s="4" t="s">
        <v>489</v>
      </c>
    </row>
    <row r="64" spans="1:9">
      <c r="A64" s="4">
        <v>62</v>
      </c>
      <c r="B64" s="4" t="s">
        <v>484</v>
      </c>
      <c r="C64" s="4" t="s">
        <v>679</v>
      </c>
      <c r="D64" s="4" t="s">
        <v>680</v>
      </c>
      <c r="E64" s="4" t="s">
        <v>138</v>
      </c>
      <c r="F64" s="4" t="s">
        <v>536</v>
      </c>
      <c r="G64" s="4" t="s">
        <v>681</v>
      </c>
      <c r="H64" s="4" t="s">
        <v>489</v>
      </c>
      <c r="I64" s="4" t="s">
        <v>489</v>
      </c>
    </row>
    <row r="65" spans="1:9">
      <c r="A65" s="4">
        <v>63</v>
      </c>
      <c r="B65" s="4" t="s">
        <v>484</v>
      </c>
      <c r="C65" s="4" t="s">
        <v>682</v>
      </c>
      <c r="D65" s="4" t="s">
        <v>683</v>
      </c>
      <c r="E65" s="4" t="s">
        <v>138</v>
      </c>
      <c r="F65" s="4" t="s">
        <v>536</v>
      </c>
      <c r="G65" s="4" t="s">
        <v>684</v>
      </c>
      <c r="H65" s="4" t="s">
        <v>489</v>
      </c>
      <c r="I65" s="4" t="s">
        <v>489</v>
      </c>
    </row>
    <row r="66" spans="1:9">
      <c r="A66" s="4">
        <v>64</v>
      </c>
      <c r="B66" s="4" t="s">
        <v>484</v>
      </c>
      <c r="C66" s="4" t="s">
        <v>685</v>
      </c>
      <c r="D66" s="4" t="s">
        <v>686</v>
      </c>
      <c r="E66" s="4" t="s">
        <v>138</v>
      </c>
      <c r="F66" s="4" t="s">
        <v>536</v>
      </c>
      <c r="G66" s="4" t="s">
        <v>687</v>
      </c>
      <c r="H66" s="4" t="s">
        <v>489</v>
      </c>
      <c r="I66" s="4" t="s">
        <v>489</v>
      </c>
    </row>
    <row r="67" spans="1:9">
      <c r="A67" s="4">
        <v>65</v>
      </c>
      <c r="B67" s="4" t="s">
        <v>484</v>
      </c>
      <c r="C67" s="4" t="s">
        <v>688</v>
      </c>
      <c r="D67" s="4" t="s">
        <v>689</v>
      </c>
      <c r="E67" s="4" t="s">
        <v>138</v>
      </c>
      <c r="F67" s="4" t="s">
        <v>533</v>
      </c>
      <c r="G67" s="4" t="s">
        <v>690</v>
      </c>
      <c r="H67" s="4" t="s">
        <v>489</v>
      </c>
      <c r="I67" s="4" t="s">
        <v>489</v>
      </c>
    </row>
    <row r="68" spans="1:9">
      <c r="A68" s="4">
        <v>66</v>
      </c>
      <c r="B68" s="4" t="s">
        <v>484</v>
      </c>
      <c r="C68" s="4" t="s">
        <v>691</v>
      </c>
      <c r="D68" s="4" t="s">
        <v>692</v>
      </c>
      <c r="E68" s="4" t="s">
        <v>138</v>
      </c>
      <c r="F68" s="4" t="s">
        <v>533</v>
      </c>
      <c r="G68" s="4" t="s">
        <v>693</v>
      </c>
      <c r="H68" s="4" t="s">
        <v>489</v>
      </c>
      <c r="I68" s="4" t="s">
        <v>489</v>
      </c>
    </row>
    <row r="69" spans="1:9">
      <c r="A69" s="4">
        <v>67</v>
      </c>
      <c r="B69" s="4" t="s">
        <v>484</v>
      </c>
      <c r="C69" s="4" t="s">
        <v>694</v>
      </c>
      <c r="D69" s="4" t="s">
        <v>695</v>
      </c>
      <c r="E69" s="4" t="s">
        <v>138</v>
      </c>
      <c r="F69" s="4" t="s">
        <v>533</v>
      </c>
      <c r="G69" s="4" t="s">
        <v>451</v>
      </c>
      <c r="H69" s="4" t="s">
        <v>489</v>
      </c>
      <c r="I69" s="4" t="s">
        <v>489</v>
      </c>
    </row>
    <row r="70" spans="1:9">
      <c r="A70" s="4">
        <v>68</v>
      </c>
      <c r="B70" s="4" t="s">
        <v>484</v>
      </c>
      <c r="C70" s="4" t="s">
        <v>696</v>
      </c>
      <c r="D70" s="4" t="s">
        <v>697</v>
      </c>
      <c r="E70" s="4" t="s">
        <v>138</v>
      </c>
      <c r="F70" s="4" t="s">
        <v>579</v>
      </c>
      <c r="G70" s="4" t="s">
        <v>698</v>
      </c>
      <c r="H70" s="4" t="s">
        <v>489</v>
      </c>
      <c r="I70" s="4" t="s">
        <v>489</v>
      </c>
    </row>
    <row r="71" spans="1:9">
      <c r="A71" s="4">
        <v>69</v>
      </c>
      <c r="B71" s="4" t="s">
        <v>484</v>
      </c>
      <c r="C71" s="4" t="s">
        <v>699</v>
      </c>
      <c r="D71" s="4" t="s">
        <v>700</v>
      </c>
      <c r="E71" s="4" t="s">
        <v>138</v>
      </c>
      <c r="F71" s="4" t="s">
        <v>589</v>
      </c>
      <c r="G71" s="4" t="s">
        <v>701</v>
      </c>
      <c r="H71" s="4" t="s">
        <v>489</v>
      </c>
      <c r="I71" s="4" t="s">
        <v>489</v>
      </c>
    </row>
    <row r="72" spans="1:9">
      <c r="A72" s="4">
        <v>70</v>
      </c>
      <c r="B72" s="4" t="s">
        <v>484</v>
      </c>
      <c r="C72" s="4" t="s">
        <v>702</v>
      </c>
      <c r="D72" s="4" t="s">
        <v>703</v>
      </c>
      <c r="E72" s="4" t="s">
        <v>138</v>
      </c>
      <c r="F72" s="4" t="s">
        <v>589</v>
      </c>
      <c r="G72" s="4" t="s">
        <v>704</v>
      </c>
      <c r="H72" s="4" t="s">
        <v>489</v>
      </c>
      <c r="I72" s="4" t="s">
        <v>489</v>
      </c>
    </row>
    <row r="73" spans="1:9">
      <c r="A73" s="4">
        <v>71</v>
      </c>
      <c r="B73" s="4" t="s">
        <v>484</v>
      </c>
      <c r="C73" s="4" t="s">
        <v>705</v>
      </c>
      <c r="D73" s="4" t="s">
        <v>706</v>
      </c>
      <c r="E73" s="4" t="s">
        <v>138</v>
      </c>
      <c r="F73" s="4" t="s">
        <v>589</v>
      </c>
      <c r="G73" s="4" t="s">
        <v>707</v>
      </c>
      <c r="H73" s="4" t="s">
        <v>489</v>
      </c>
      <c r="I73" s="4" t="s">
        <v>489</v>
      </c>
    </row>
    <row r="74" spans="1:9">
      <c r="A74" s="4">
        <v>72</v>
      </c>
      <c r="B74" s="4" t="s">
        <v>484</v>
      </c>
      <c r="C74" s="4" t="s">
        <v>708</v>
      </c>
      <c r="D74" s="4" t="s">
        <v>709</v>
      </c>
      <c r="E74" s="4" t="s">
        <v>138</v>
      </c>
      <c r="F74" s="4" t="s">
        <v>529</v>
      </c>
      <c r="G74" s="4" t="s">
        <v>710</v>
      </c>
      <c r="H74" s="4" t="s">
        <v>489</v>
      </c>
      <c r="I74" s="4" t="s">
        <v>489</v>
      </c>
    </row>
    <row r="75" spans="1:9">
      <c r="A75" s="4">
        <v>73</v>
      </c>
      <c r="B75" s="4" t="s">
        <v>484</v>
      </c>
      <c r="C75" s="4" t="s">
        <v>711</v>
      </c>
      <c r="D75" s="4" t="s">
        <v>712</v>
      </c>
      <c r="E75" s="4" t="s">
        <v>138</v>
      </c>
      <c r="F75" s="4" t="s">
        <v>579</v>
      </c>
      <c r="G75" s="4" t="s">
        <v>713</v>
      </c>
      <c r="H75" s="4" t="s">
        <v>489</v>
      </c>
      <c r="I75" s="4" t="s">
        <v>489</v>
      </c>
    </row>
    <row r="76" spans="1:9">
      <c r="A76" s="4">
        <v>74</v>
      </c>
      <c r="B76" s="4" t="s">
        <v>484</v>
      </c>
      <c r="C76" s="4" t="s">
        <v>714</v>
      </c>
      <c r="D76" s="4" t="s">
        <v>715</v>
      </c>
      <c r="E76" s="4" t="s">
        <v>138</v>
      </c>
      <c r="F76" s="4" t="s">
        <v>529</v>
      </c>
      <c r="G76" s="4" t="s">
        <v>716</v>
      </c>
      <c r="H76" s="4" t="s">
        <v>489</v>
      </c>
      <c r="I76" s="4" t="s">
        <v>489</v>
      </c>
    </row>
    <row r="77" spans="1:9">
      <c r="A77" s="4">
        <v>75</v>
      </c>
      <c r="B77" s="4" t="s">
        <v>484</v>
      </c>
      <c r="C77" s="4" t="s">
        <v>717</v>
      </c>
      <c r="D77" s="4" t="s">
        <v>718</v>
      </c>
      <c r="E77" s="4" t="s">
        <v>138</v>
      </c>
      <c r="F77" s="4" t="s">
        <v>529</v>
      </c>
      <c r="G77" s="4" t="s">
        <v>719</v>
      </c>
      <c r="H77" s="4" t="s">
        <v>489</v>
      </c>
      <c r="I77" s="4" t="s">
        <v>489</v>
      </c>
    </row>
    <row r="78" spans="1:9">
      <c r="A78" s="4">
        <v>76</v>
      </c>
      <c r="B78" s="4" t="s">
        <v>484</v>
      </c>
      <c r="C78" s="4" t="s">
        <v>720</v>
      </c>
      <c r="D78" s="4" t="s">
        <v>721</v>
      </c>
      <c r="E78" s="4" t="s">
        <v>138</v>
      </c>
      <c r="F78" s="4" t="s">
        <v>722</v>
      </c>
      <c r="G78" s="4" t="s">
        <v>723</v>
      </c>
      <c r="H78" s="4" t="s">
        <v>489</v>
      </c>
      <c r="I78" s="4" t="s">
        <v>489</v>
      </c>
    </row>
    <row r="79" spans="1:9">
      <c r="A79" s="4">
        <v>77</v>
      </c>
      <c r="B79" s="4" t="s">
        <v>484</v>
      </c>
      <c r="C79" s="4" t="s">
        <v>724</v>
      </c>
      <c r="D79" s="4" t="s">
        <v>725</v>
      </c>
      <c r="E79" s="4" t="s">
        <v>138</v>
      </c>
      <c r="F79" s="4" t="s">
        <v>529</v>
      </c>
      <c r="G79" s="4" t="s">
        <v>289</v>
      </c>
      <c r="H79" s="4" t="s">
        <v>489</v>
      </c>
      <c r="I79" s="4" t="s">
        <v>489</v>
      </c>
    </row>
    <row r="80" spans="1:9">
      <c r="A80" s="4">
        <v>78</v>
      </c>
      <c r="B80" s="4" t="s">
        <v>484</v>
      </c>
      <c r="C80" s="4" t="s">
        <v>726</v>
      </c>
      <c r="D80" s="4" t="s">
        <v>727</v>
      </c>
      <c r="E80" s="4" t="s">
        <v>138</v>
      </c>
      <c r="F80" s="4" t="s">
        <v>529</v>
      </c>
      <c r="G80" s="4" t="s">
        <v>728</v>
      </c>
      <c r="H80" s="4" t="s">
        <v>489</v>
      </c>
      <c r="I80" s="4" t="s">
        <v>489</v>
      </c>
    </row>
    <row r="81" spans="1:9">
      <c r="A81" s="4">
        <v>79</v>
      </c>
      <c r="B81" s="4" t="s">
        <v>484</v>
      </c>
      <c r="C81" s="4" t="s">
        <v>729</v>
      </c>
      <c r="D81" s="4" t="s">
        <v>730</v>
      </c>
      <c r="E81" s="4" t="s">
        <v>138</v>
      </c>
      <c r="F81" s="4" t="s">
        <v>529</v>
      </c>
      <c r="G81" s="4" t="s">
        <v>731</v>
      </c>
      <c r="H81" s="4" t="s">
        <v>489</v>
      </c>
      <c r="I81" s="4" t="s">
        <v>489</v>
      </c>
    </row>
    <row r="82" spans="1:9">
      <c r="A82" s="4">
        <v>80</v>
      </c>
      <c r="B82" s="4" t="s">
        <v>484</v>
      </c>
      <c r="C82" s="4" t="s">
        <v>732</v>
      </c>
      <c r="D82" s="4" t="s">
        <v>733</v>
      </c>
      <c r="E82" s="4" t="s">
        <v>138</v>
      </c>
      <c r="F82" s="4" t="s">
        <v>529</v>
      </c>
      <c r="G82" s="4" t="s">
        <v>734</v>
      </c>
      <c r="H82" s="4" t="s">
        <v>489</v>
      </c>
      <c r="I82" s="4" t="s">
        <v>489</v>
      </c>
    </row>
    <row r="83" spans="1:9">
      <c r="A83" s="4">
        <v>81</v>
      </c>
      <c r="B83" s="4" t="s">
        <v>484</v>
      </c>
      <c r="C83" s="4" t="s">
        <v>735</v>
      </c>
      <c r="D83" s="4" t="s">
        <v>736</v>
      </c>
      <c r="E83" s="4" t="s">
        <v>138</v>
      </c>
      <c r="F83" s="4" t="s">
        <v>529</v>
      </c>
      <c r="G83" s="4" t="s">
        <v>737</v>
      </c>
      <c r="H83" s="4" t="s">
        <v>489</v>
      </c>
      <c r="I83" s="4" t="s">
        <v>489</v>
      </c>
    </row>
    <row r="84" spans="1:9">
      <c r="A84" s="4">
        <v>82</v>
      </c>
      <c r="B84" s="4" t="s">
        <v>484</v>
      </c>
      <c r="C84" s="4" t="s">
        <v>738</v>
      </c>
      <c r="D84" s="4" t="s">
        <v>739</v>
      </c>
      <c r="E84" s="4" t="s">
        <v>138</v>
      </c>
      <c r="F84" s="4" t="s">
        <v>529</v>
      </c>
      <c r="G84" s="4" t="s">
        <v>740</v>
      </c>
      <c r="H84" s="4" t="s">
        <v>489</v>
      </c>
      <c r="I84" s="4" t="s">
        <v>489</v>
      </c>
    </row>
    <row r="85" spans="1:9">
      <c r="A85" s="4">
        <v>83</v>
      </c>
      <c r="B85" s="4" t="s">
        <v>484</v>
      </c>
      <c r="C85" s="4" t="s">
        <v>741</v>
      </c>
      <c r="D85" s="4" t="s">
        <v>742</v>
      </c>
      <c r="E85" s="4" t="s">
        <v>138</v>
      </c>
      <c r="F85" s="4" t="s">
        <v>529</v>
      </c>
      <c r="G85" s="4" t="s">
        <v>743</v>
      </c>
      <c r="H85" s="4" t="s">
        <v>489</v>
      </c>
      <c r="I85" s="4" t="s">
        <v>489</v>
      </c>
    </row>
    <row r="86" spans="1:9">
      <c r="A86" s="4">
        <v>84</v>
      </c>
      <c r="B86" s="4" t="s">
        <v>484</v>
      </c>
      <c r="C86" s="4" t="s">
        <v>744</v>
      </c>
      <c r="D86" s="4" t="s">
        <v>745</v>
      </c>
      <c r="E86" s="4" t="s">
        <v>138</v>
      </c>
      <c r="F86" s="4" t="s">
        <v>529</v>
      </c>
      <c r="G86" s="4" t="s">
        <v>746</v>
      </c>
      <c r="H86" s="4" t="s">
        <v>489</v>
      </c>
      <c r="I86" s="4" t="s">
        <v>489</v>
      </c>
    </row>
    <row r="87" spans="1:9">
      <c r="A87" s="4">
        <v>85</v>
      </c>
      <c r="B87" s="4" t="s">
        <v>484</v>
      </c>
      <c r="C87" s="4" t="s">
        <v>747</v>
      </c>
      <c r="D87" s="4" t="s">
        <v>748</v>
      </c>
      <c r="E87" s="4" t="s">
        <v>138</v>
      </c>
      <c r="F87" s="4" t="s">
        <v>529</v>
      </c>
      <c r="G87" s="4" t="s">
        <v>749</v>
      </c>
      <c r="H87" s="4" t="s">
        <v>489</v>
      </c>
      <c r="I87" s="4" t="s">
        <v>489</v>
      </c>
    </row>
    <row r="88" spans="1:9">
      <c r="A88" s="4">
        <v>86</v>
      </c>
      <c r="B88" s="4" t="s">
        <v>484</v>
      </c>
      <c r="C88" s="4" t="s">
        <v>750</v>
      </c>
      <c r="D88" s="4" t="s">
        <v>751</v>
      </c>
      <c r="E88" s="4" t="s">
        <v>138</v>
      </c>
      <c r="F88" s="4" t="s">
        <v>529</v>
      </c>
      <c r="G88" s="4" t="s">
        <v>448</v>
      </c>
      <c r="H88" s="4" t="s">
        <v>489</v>
      </c>
      <c r="I88" s="4" t="s">
        <v>489</v>
      </c>
    </row>
    <row r="89" spans="1:9">
      <c r="A89" s="4">
        <v>87</v>
      </c>
      <c r="B89" s="4" t="s">
        <v>484</v>
      </c>
      <c r="C89" s="4" t="s">
        <v>752</v>
      </c>
      <c r="D89" s="4" t="s">
        <v>753</v>
      </c>
      <c r="E89" s="4" t="s">
        <v>138</v>
      </c>
      <c r="F89" s="4" t="s">
        <v>529</v>
      </c>
      <c r="G89" s="4" t="s">
        <v>754</v>
      </c>
      <c r="H89" s="4" t="s">
        <v>489</v>
      </c>
      <c r="I89" s="4" t="s">
        <v>489</v>
      </c>
    </row>
    <row r="90" spans="1:9">
      <c r="A90" s="4">
        <v>88</v>
      </c>
      <c r="B90" s="4" t="s">
        <v>484</v>
      </c>
      <c r="C90" s="4" t="s">
        <v>755</v>
      </c>
      <c r="D90" s="4" t="s">
        <v>756</v>
      </c>
      <c r="E90" s="4" t="s">
        <v>138</v>
      </c>
      <c r="F90" s="4" t="s">
        <v>529</v>
      </c>
      <c r="G90" s="4" t="s">
        <v>757</v>
      </c>
      <c r="H90" s="4" t="s">
        <v>489</v>
      </c>
      <c r="I90" s="4" t="s">
        <v>489</v>
      </c>
    </row>
    <row r="91" spans="1:9">
      <c r="A91" s="4">
        <v>89</v>
      </c>
      <c r="B91" s="4" t="s">
        <v>484</v>
      </c>
      <c r="C91" s="4" t="s">
        <v>758</v>
      </c>
      <c r="D91" s="4" t="s">
        <v>759</v>
      </c>
      <c r="E91" s="4" t="s">
        <v>138</v>
      </c>
      <c r="F91" s="4" t="s">
        <v>529</v>
      </c>
      <c r="G91" s="4" t="s">
        <v>760</v>
      </c>
      <c r="H91" s="4" t="s">
        <v>489</v>
      </c>
      <c r="I91" s="4" t="s">
        <v>489</v>
      </c>
    </row>
    <row r="92" spans="1:9">
      <c r="A92" s="4">
        <v>90</v>
      </c>
      <c r="B92" s="4" t="s">
        <v>484</v>
      </c>
      <c r="C92" s="4" t="s">
        <v>761</v>
      </c>
      <c r="D92" s="4" t="s">
        <v>762</v>
      </c>
      <c r="E92" s="4" t="s">
        <v>138</v>
      </c>
      <c r="F92" s="4" t="s">
        <v>522</v>
      </c>
      <c r="G92" s="4" t="s">
        <v>763</v>
      </c>
      <c r="H92" s="4" t="s">
        <v>489</v>
      </c>
      <c r="I92" s="4" t="s">
        <v>489</v>
      </c>
    </row>
    <row r="93" spans="1:9">
      <c r="A93" s="4">
        <v>91</v>
      </c>
      <c r="B93" s="4" t="s">
        <v>484</v>
      </c>
      <c r="C93" s="4" t="s">
        <v>764</v>
      </c>
      <c r="D93" s="4" t="s">
        <v>765</v>
      </c>
      <c r="E93" s="4" t="s">
        <v>138</v>
      </c>
      <c r="F93" s="4" t="s">
        <v>522</v>
      </c>
      <c r="G93" s="4" t="s">
        <v>766</v>
      </c>
      <c r="H93" s="4" t="s">
        <v>489</v>
      </c>
      <c r="I93" s="4" t="s">
        <v>489</v>
      </c>
    </row>
    <row r="94" spans="1:9">
      <c r="A94" s="4">
        <v>92</v>
      </c>
      <c r="B94" s="4" t="s">
        <v>484</v>
      </c>
      <c r="C94" s="4" t="s">
        <v>767</v>
      </c>
      <c r="D94" s="4" t="s">
        <v>768</v>
      </c>
      <c r="E94" s="4" t="s">
        <v>138</v>
      </c>
      <c r="F94" s="4" t="s">
        <v>522</v>
      </c>
      <c r="G94" s="4" t="s">
        <v>769</v>
      </c>
      <c r="H94" s="4" t="s">
        <v>489</v>
      </c>
      <c r="I94" s="4" t="s">
        <v>489</v>
      </c>
    </row>
    <row r="95" spans="1:9">
      <c r="A95" s="4">
        <v>93</v>
      </c>
      <c r="B95" s="4" t="s">
        <v>484</v>
      </c>
      <c r="C95" s="4" t="s">
        <v>770</v>
      </c>
      <c r="D95" s="4" t="s">
        <v>771</v>
      </c>
      <c r="E95" s="4" t="s">
        <v>138</v>
      </c>
      <c r="F95" s="4" t="s">
        <v>522</v>
      </c>
      <c r="G95" s="4" t="s">
        <v>772</v>
      </c>
      <c r="H95" s="4" t="s">
        <v>489</v>
      </c>
      <c r="I95" s="4" t="s">
        <v>489</v>
      </c>
    </row>
    <row r="96" spans="1:9">
      <c r="A96" s="4">
        <v>94</v>
      </c>
      <c r="B96" s="4" t="s">
        <v>484</v>
      </c>
      <c r="C96" s="4" t="s">
        <v>773</v>
      </c>
      <c r="D96" s="4" t="s">
        <v>774</v>
      </c>
      <c r="E96" s="4" t="s">
        <v>138</v>
      </c>
      <c r="F96" s="4" t="s">
        <v>522</v>
      </c>
      <c r="G96" s="4" t="s">
        <v>775</v>
      </c>
      <c r="H96" s="4" t="s">
        <v>489</v>
      </c>
      <c r="I96" s="4" t="s">
        <v>489</v>
      </c>
    </row>
    <row r="97" spans="1:9">
      <c r="A97" s="4">
        <v>95</v>
      </c>
      <c r="B97" s="4" t="s">
        <v>484</v>
      </c>
      <c r="C97" s="4" t="s">
        <v>776</v>
      </c>
      <c r="D97" s="4" t="s">
        <v>777</v>
      </c>
      <c r="E97" s="4" t="s">
        <v>138</v>
      </c>
      <c r="F97" s="4" t="s">
        <v>522</v>
      </c>
      <c r="G97" s="4" t="s">
        <v>778</v>
      </c>
      <c r="H97" s="4" t="s">
        <v>489</v>
      </c>
      <c r="I97" s="4" t="s">
        <v>489</v>
      </c>
    </row>
    <row r="98" spans="1:9">
      <c r="A98" s="4">
        <v>96</v>
      </c>
      <c r="B98" s="4" t="s">
        <v>484</v>
      </c>
      <c r="C98" s="4" t="s">
        <v>779</v>
      </c>
      <c r="D98" s="4" t="s">
        <v>780</v>
      </c>
      <c r="E98" s="4" t="s">
        <v>138</v>
      </c>
      <c r="F98" s="4" t="s">
        <v>522</v>
      </c>
      <c r="G98" s="4" t="s">
        <v>781</v>
      </c>
      <c r="H98" s="4" t="s">
        <v>489</v>
      </c>
      <c r="I98" s="4" t="s">
        <v>489</v>
      </c>
    </row>
    <row r="99" spans="1:9">
      <c r="A99" s="4">
        <v>97</v>
      </c>
      <c r="B99" s="4" t="s">
        <v>484</v>
      </c>
      <c r="C99" s="4" t="s">
        <v>782</v>
      </c>
      <c r="D99" s="4" t="s">
        <v>783</v>
      </c>
      <c r="E99" s="4" t="s">
        <v>138</v>
      </c>
      <c r="F99" s="4" t="s">
        <v>522</v>
      </c>
      <c r="G99" s="4" t="s">
        <v>784</v>
      </c>
      <c r="H99" s="4" t="s">
        <v>489</v>
      </c>
      <c r="I99" s="4" t="s">
        <v>489</v>
      </c>
    </row>
    <row r="100" spans="1:9">
      <c r="A100" s="4">
        <v>98</v>
      </c>
      <c r="B100" s="4" t="s">
        <v>484</v>
      </c>
      <c r="C100" s="4" t="s">
        <v>785</v>
      </c>
      <c r="D100" s="4" t="s">
        <v>786</v>
      </c>
      <c r="E100" s="4" t="s">
        <v>138</v>
      </c>
      <c r="F100" s="4" t="s">
        <v>559</v>
      </c>
      <c r="G100" s="4" t="s">
        <v>787</v>
      </c>
      <c r="H100" s="4" t="s">
        <v>489</v>
      </c>
      <c r="I100" s="4" t="s">
        <v>489</v>
      </c>
    </row>
    <row r="101" spans="1:9">
      <c r="A101" s="4">
        <v>99</v>
      </c>
      <c r="B101" s="4" t="s">
        <v>484</v>
      </c>
      <c r="C101" s="4" t="s">
        <v>788</v>
      </c>
      <c r="D101" s="4" t="s">
        <v>789</v>
      </c>
      <c r="E101" s="4" t="s">
        <v>138</v>
      </c>
      <c r="F101" s="4" t="s">
        <v>559</v>
      </c>
      <c r="G101" s="4" t="s">
        <v>790</v>
      </c>
      <c r="H101" s="4" t="s">
        <v>489</v>
      </c>
      <c r="I101" s="4" t="s">
        <v>489</v>
      </c>
    </row>
    <row r="102" spans="1:9">
      <c r="A102" s="4">
        <v>100</v>
      </c>
      <c r="B102" s="4" t="s">
        <v>484</v>
      </c>
      <c r="C102" s="4" t="s">
        <v>791</v>
      </c>
      <c r="D102" s="4" t="s">
        <v>792</v>
      </c>
      <c r="E102" s="4" t="s">
        <v>138</v>
      </c>
      <c r="F102" s="4" t="s">
        <v>599</v>
      </c>
      <c r="G102" s="4" t="s">
        <v>713</v>
      </c>
      <c r="H102" s="4" t="s">
        <v>489</v>
      </c>
      <c r="I102" s="4" t="s">
        <v>489</v>
      </c>
    </row>
    <row r="103" spans="1:9">
      <c r="A103" s="4">
        <v>101</v>
      </c>
      <c r="B103" s="4" t="s">
        <v>484</v>
      </c>
      <c r="C103" s="4" t="s">
        <v>793</v>
      </c>
      <c r="D103" s="4" t="s">
        <v>794</v>
      </c>
      <c r="E103" s="4" t="s">
        <v>138</v>
      </c>
      <c r="F103" s="4" t="s">
        <v>559</v>
      </c>
      <c r="G103" s="4" t="s">
        <v>795</v>
      </c>
      <c r="H103" s="4" t="s">
        <v>489</v>
      </c>
      <c r="I103" s="4" t="s">
        <v>489</v>
      </c>
    </row>
    <row r="104" spans="1:9">
      <c r="A104" s="4">
        <v>102</v>
      </c>
      <c r="B104" s="4" t="s">
        <v>484</v>
      </c>
      <c r="C104" s="4" t="s">
        <v>796</v>
      </c>
      <c r="D104" s="4" t="s">
        <v>797</v>
      </c>
      <c r="E104" s="4" t="s">
        <v>138</v>
      </c>
      <c r="F104" s="4" t="s">
        <v>559</v>
      </c>
      <c r="G104" s="4" t="s">
        <v>798</v>
      </c>
      <c r="H104" s="4" t="s">
        <v>489</v>
      </c>
      <c r="I104" s="4" t="s">
        <v>489</v>
      </c>
    </row>
    <row r="105" spans="1:9">
      <c r="A105" s="4">
        <v>103</v>
      </c>
      <c r="B105" s="4" t="s">
        <v>484</v>
      </c>
      <c r="C105" s="4" t="s">
        <v>799</v>
      </c>
      <c r="D105" s="4" t="s">
        <v>800</v>
      </c>
      <c r="E105" s="4" t="s">
        <v>138</v>
      </c>
      <c r="F105" s="4" t="s">
        <v>559</v>
      </c>
      <c r="G105" s="4" t="s">
        <v>784</v>
      </c>
      <c r="H105" s="4" t="s">
        <v>489</v>
      </c>
      <c r="I105" s="4" t="s">
        <v>489</v>
      </c>
    </row>
    <row r="106" spans="1:9">
      <c r="A106" s="4">
        <v>104</v>
      </c>
      <c r="B106" s="4" t="s">
        <v>484</v>
      </c>
      <c r="C106" s="4" t="s">
        <v>801</v>
      </c>
      <c r="D106" s="4" t="s">
        <v>802</v>
      </c>
      <c r="E106" s="4" t="s">
        <v>138</v>
      </c>
      <c r="F106" s="4" t="s">
        <v>559</v>
      </c>
      <c r="G106" s="4" t="s">
        <v>803</v>
      </c>
      <c r="H106" s="4" t="s">
        <v>489</v>
      </c>
      <c r="I106" s="4" t="s">
        <v>489</v>
      </c>
    </row>
    <row r="107" spans="1:9">
      <c r="A107" s="4">
        <v>105</v>
      </c>
      <c r="B107" s="4" t="s">
        <v>484</v>
      </c>
      <c r="C107" s="4" t="s">
        <v>804</v>
      </c>
      <c r="D107" s="4" t="s">
        <v>805</v>
      </c>
      <c r="E107" s="4" t="s">
        <v>138</v>
      </c>
      <c r="F107" s="4" t="s">
        <v>518</v>
      </c>
      <c r="G107" s="4" t="s">
        <v>806</v>
      </c>
      <c r="H107" s="4" t="s">
        <v>489</v>
      </c>
      <c r="I107" s="4" t="s">
        <v>489</v>
      </c>
    </row>
    <row r="108" spans="1:9">
      <c r="A108" s="4">
        <v>106</v>
      </c>
      <c r="B108" s="4" t="s">
        <v>484</v>
      </c>
      <c r="C108" s="4" t="s">
        <v>807</v>
      </c>
      <c r="D108" s="4" t="s">
        <v>808</v>
      </c>
      <c r="E108" s="4" t="s">
        <v>138</v>
      </c>
      <c r="F108" s="4" t="s">
        <v>518</v>
      </c>
      <c r="G108" s="4" t="s">
        <v>809</v>
      </c>
      <c r="H108" s="4" t="s">
        <v>489</v>
      </c>
      <c r="I108" s="4" t="s">
        <v>489</v>
      </c>
    </row>
    <row r="109" spans="1:9">
      <c r="A109" s="4">
        <v>107</v>
      </c>
      <c r="B109" s="4" t="s">
        <v>484</v>
      </c>
      <c r="C109" s="4" t="s">
        <v>810</v>
      </c>
      <c r="D109" s="4" t="s">
        <v>811</v>
      </c>
      <c r="E109" s="4" t="s">
        <v>138</v>
      </c>
      <c r="F109" s="4" t="s">
        <v>559</v>
      </c>
      <c r="G109" s="4" t="s">
        <v>812</v>
      </c>
      <c r="H109" s="4" t="s">
        <v>489</v>
      </c>
      <c r="I109" s="4" t="s">
        <v>489</v>
      </c>
    </row>
    <row r="110" spans="1:9">
      <c r="A110" s="4">
        <v>108</v>
      </c>
      <c r="B110" s="4" t="s">
        <v>484</v>
      </c>
      <c r="C110" s="4" t="s">
        <v>813</v>
      </c>
      <c r="D110" s="4" t="s">
        <v>814</v>
      </c>
      <c r="E110" s="4" t="s">
        <v>138</v>
      </c>
      <c r="F110" s="4" t="s">
        <v>510</v>
      </c>
      <c r="G110" s="4" t="s">
        <v>815</v>
      </c>
      <c r="H110" s="4" t="s">
        <v>489</v>
      </c>
      <c r="I110" s="4" t="s">
        <v>489</v>
      </c>
    </row>
    <row r="111" spans="1:9">
      <c r="A111" s="4">
        <v>109</v>
      </c>
      <c r="B111" s="4" t="s">
        <v>484</v>
      </c>
      <c r="C111" s="4" t="s">
        <v>816</v>
      </c>
      <c r="D111" s="4" t="s">
        <v>817</v>
      </c>
      <c r="E111" s="4" t="s">
        <v>138</v>
      </c>
      <c r="F111" s="4" t="s">
        <v>549</v>
      </c>
      <c r="G111" s="4" t="s">
        <v>818</v>
      </c>
      <c r="H111" s="4" t="s">
        <v>489</v>
      </c>
      <c r="I111" s="4" t="s">
        <v>489</v>
      </c>
    </row>
    <row r="112" spans="1:9">
      <c r="A112" s="4">
        <v>110</v>
      </c>
      <c r="B112" s="4" t="s">
        <v>484</v>
      </c>
      <c r="C112" s="4" t="s">
        <v>819</v>
      </c>
      <c r="D112" s="4" t="s">
        <v>820</v>
      </c>
      <c r="E112" s="4" t="s">
        <v>138</v>
      </c>
      <c r="F112" s="4" t="s">
        <v>549</v>
      </c>
      <c r="G112" s="4" t="s">
        <v>821</v>
      </c>
      <c r="H112" s="4" t="s">
        <v>489</v>
      </c>
      <c r="I112" s="4" t="s">
        <v>489</v>
      </c>
    </row>
    <row r="113" spans="1:9">
      <c r="A113" s="4">
        <v>111</v>
      </c>
      <c r="B113" s="4" t="s">
        <v>484</v>
      </c>
      <c r="C113" s="4" t="s">
        <v>822</v>
      </c>
      <c r="D113" s="4" t="s">
        <v>823</v>
      </c>
      <c r="E113" s="4" t="s">
        <v>138</v>
      </c>
      <c r="F113" s="4" t="s">
        <v>559</v>
      </c>
      <c r="G113" s="4" t="s">
        <v>824</v>
      </c>
      <c r="H113" s="4" t="s">
        <v>489</v>
      </c>
      <c r="I113" s="4" t="s">
        <v>489</v>
      </c>
    </row>
    <row r="114" spans="1:9">
      <c r="A114" s="4">
        <v>112</v>
      </c>
      <c r="B114" s="4" t="s">
        <v>484</v>
      </c>
      <c r="C114" s="4" t="s">
        <v>825</v>
      </c>
      <c r="D114" s="4" t="s">
        <v>826</v>
      </c>
      <c r="E114" s="4" t="s">
        <v>138</v>
      </c>
      <c r="F114" s="4" t="s">
        <v>559</v>
      </c>
      <c r="G114" s="4" t="s">
        <v>827</v>
      </c>
      <c r="H114" s="4" t="s">
        <v>489</v>
      </c>
      <c r="I114" s="4" t="s">
        <v>489</v>
      </c>
    </row>
    <row r="115" spans="1:9">
      <c r="A115" s="4">
        <v>113</v>
      </c>
      <c r="B115" s="4" t="s">
        <v>484</v>
      </c>
      <c r="C115" s="4" t="s">
        <v>828</v>
      </c>
      <c r="D115" s="4" t="s">
        <v>829</v>
      </c>
      <c r="E115" s="4" t="s">
        <v>138</v>
      </c>
      <c r="F115" s="4" t="s">
        <v>559</v>
      </c>
      <c r="G115" s="4" t="s">
        <v>830</v>
      </c>
      <c r="H115" s="4" t="s">
        <v>489</v>
      </c>
      <c r="I115" s="4" t="s">
        <v>489</v>
      </c>
    </row>
    <row r="116" spans="1:9">
      <c r="A116" s="4">
        <v>114</v>
      </c>
      <c r="B116" s="4" t="s">
        <v>484</v>
      </c>
      <c r="C116" s="4" t="s">
        <v>831</v>
      </c>
      <c r="D116" s="4" t="s">
        <v>832</v>
      </c>
      <c r="E116" s="4" t="s">
        <v>138</v>
      </c>
      <c r="F116" s="4" t="s">
        <v>549</v>
      </c>
      <c r="G116" s="4" t="s">
        <v>652</v>
      </c>
      <c r="H116" s="4" t="s">
        <v>489</v>
      </c>
      <c r="I116" s="4" t="s">
        <v>489</v>
      </c>
    </row>
    <row r="117" spans="1:9">
      <c r="A117" s="4">
        <v>115</v>
      </c>
      <c r="B117" s="4" t="s">
        <v>484</v>
      </c>
      <c r="C117" s="4" t="s">
        <v>833</v>
      </c>
      <c r="D117" s="4" t="s">
        <v>834</v>
      </c>
      <c r="E117" s="4" t="s">
        <v>138</v>
      </c>
      <c r="F117" s="4" t="s">
        <v>549</v>
      </c>
      <c r="G117" s="4" t="s">
        <v>835</v>
      </c>
      <c r="H117" s="4" t="s">
        <v>489</v>
      </c>
      <c r="I117" s="4" t="s">
        <v>489</v>
      </c>
    </row>
    <row r="118" spans="1:9">
      <c r="A118" s="4">
        <v>116</v>
      </c>
      <c r="B118" s="4" t="s">
        <v>484</v>
      </c>
      <c r="C118" s="4" t="s">
        <v>836</v>
      </c>
      <c r="D118" s="4" t="s">
        <v>837</v>
      </c>
      <c r="E118" s="4" t="s">
        <v>138</v>
      </c>
      <c r="F118" s="4" t="s">
        <v>549</v>
      </c>
      <c r="G118" s="4" t="s">
        <v>838</v>
      </c>
      <c r="H118" s="4" t="s">
        <v>489</v>
      </c>
      <c r="I118" s="4" t="s">
        <v>489</v>
      </c>
    </row>
    <row r="119" spans="1:9">
      <c r="A119" s="4">
        <v>117</v>
      </c>
      <c r="B119" s="4" t="s">
        <v>484</v>
      </c>
      <c r="C119" s="4" t="s">
        <v>839</v>
      </c>
      <c r="D119" s="4" t="s">
        <v>840</v>
      </c>
      <c r="E119" s="4" t="s">
        <v>138</v>
      </c>
      <c r="F119" s="4" t="s">
        <v>549</v>
      </c>
      <c r="G119" s="4" t="s">
        <v>781</v>
      </c>
      <c r="H119" s="4" t="s">
        <v>489</v>
      </c>
      <c r="I119" s="4" t="s">
        <v>489</v>
      </c>
    </row>
    <row r="120" spans="1:9">
      <c r="A120" s="4">
        <v>118</v>
      </c>
      <c r="B120" s="4" t="s">
        <v>484</v>
      </c>
      <c r="C120" s="4" t="s">
        <v>841</v>
      </c>
      <c r="D120" s="4" t="s">
        <v>842</v>
      </c>
      <c r="E120" s="4" t="s">
        <v>138</v>
      </c>
      <c r="F120" s="4" t="s">
        <v>549</v>
      </c>
      <c r="G120" s="4" t="s">
        <v>843</v>
      </c>
      <c r="H120" s="4" t="s">
        <v>489</v>
      </c>
      <c r="I120" s="4" t="s">
        <v>489</v>
      </c>
    </row>
    <row r="121" spans="1:9">
      <c r="A121" s="4">
        <v>119</v>
      </c>
      <c r="B121" s="4" t="s">
        <v>484</v>
      </c>
      <c r="C121" s="4" t="s">
        <v>844</v>
      </c>
      <c r="D121" s="4" t="s">
        <v>845</v>
      </c>
      <c r="E121" s="4" t="s">
        <v>138</v>
      </c>
      <c r="F121" s="4" t="s">
        <v>549</v>
      </c>
      <c r="G121" s="4" t="s">
        <v>391</v>
      </c>
      <c r="H121" s="4" t="s">
        <v>489</v>
      </c>
      <c r="I121" s="4" t="s">
        <v>489</v>
      </c>
    </row>
    <row r="122" spans="1:9">
      <c r="A122" s="4">
        <v>120</v>
      </c>
      <c r="B122" s="4" t="s">
        <v>484</v>
      </c>
      <c r="C122" s="4" t="s">
        <v>846</v>
      </c>
      <c r="D122" s="4" t="s">
        <v>847</v>
      </c>
      <c r="E122" s="4" t="s">
        <v>138</v>
      </c>
      <c r="F122" s="4" t="s">
        <v>549</v>
      </c>
      <c r="G122" s="4" t="s">
        <v>848</v>
      </c>
      <c r="H122" s="4" t="s">
        <v>489</v>
      </c>
      <c r="I122" s="4" t="s">
        <v>489</v>
      </c>
    </row>
    <row r="123" spans="1:9">
      <c r="A123" s="4">
        <v>121</v>
      </c>
      <c r="B123" s="4" t="s">
        <v>484</v>
      </c>
      <c r="C123" s="4" t="s">
        <v>849</v>
      </c>
      <c r="D123" s="4" t="s">
        <v>850</v>
      </c>
      <c r="E123" s="4" t="s">
        <v>138</v>
      </c>
      <c r="F123" s="4" t="s">
        <v>549</v>
      </c>
      <c r="G123" s="4" t="s">
        <v>652</v>
      </c>
      <c r="H123" s="4" t="s">
        <v>489</v>
      </c>
      <c r="I123" s="4" t="s">
        <v>489</v>
      </c>
    </row>
    <row r="124" spans="1:9">
      <c r="A124" s="4">
        <v>122</v>
      </c>
      <c r="B124" s="4" t="s">
        <v>484</v>
      </c>
      <c r="C124" s="4" t="s">
        <v>851</v>
      </c>
      <c r="D124" s="4" t="s">
        <v>852</v>
      </c>
      <c r="E124" s="4" t="s">
        <v>138</v>
      </c>
      <c r="F124" s="4" t="s">
        <v>549</v>
      </c>
      <c r="G124" s="4" t="s">
        <v>853</v>
      </c>
      <c r="H124" s="4" t="s">
        <v>489</v>
      </c>
      <c r="I124" s="4" t="s">
        <v>489</v>
      </c>
    </row>
    <row r="125" spans="1:9">
      <c r="A125" s="4">
        <v>123</v>
      </c>
      <c r="B125" s="4" t="s">
        <v>484</v>
      </c>
      <c r="C125" s="4" t="s">
        <v>854</v>
      </c>
      <c r="D125" s="4" t="s">
        <v>855</v>
      </c>
      <c r="E125" s="4" t="s">
        <v>138</v>
      </c>
      <c r="F125" s="4" t="s">
        <v>549</v>
      </c>
      <c r="G125" s="4" t="s">
        <v>784</v>
      </c>
      <c r="H125" s="4" t="s">
        <v>489</v>
      </c>
      <c r="I125" s="4" t="s">
        <v>489</v>
      </c>
    </row>
    <row r="126" spans="1:9">
      <c r="A126" s="4">
        <v>124</v>
      </c>
      <c r="B126" s="4" t="s">
        <v>484</v>
      </c>
      <c r="C126" s="4" t="s">
        <v>856</v>
      </c>
      <c r="D126" s="4" t="s">
        <v>857</v>
      </c>
      <c r="E126" s="4" t="s">
        <v>138</v>
      </c>
      <c r="F126" s="4" t="s">
        <v>549</v>
      </c>
      <c r="G126" s="4" t="s">
        <v>858</v>
      </c>
      <c r="H126" s="4" t="s">
        <v>489</v>
      </c>
      <c r="I126" s="4" t="s">
        <v>489</v>
      </c>
    </row>
    <row r="127" spans="1:9">
      <c r="A127" s="4">
        <v>125</v>
      </c>
      <c r="B127" s="4" t="s">
        <v>484</v>
      </c>
      <c r="C127" s="4" t="s">
        <v>859</v>
      </c>
      <c r="D127" s="4" t="s">
        <v>860</v>
      </c>
      <c r="E127" s="4" t="s">
        <v>138</v>
      </c>
      <c r="F127" s="4" t="s">
        <v>514</v>
      </c>
      <c r="G127" s="4" t="s">
        <v>861</v>
      </c>
      <c r="H127" s="4" t="s">
        <v>489</v>
      </c>
      <c r="I127" s="4" t="s">
        <v>489</v>
      </c>
    </row>
    <row r="128" spans="1:9">
      <c r="A128" s="4">
        <v>126</v>
      </c>
      <c r="B128" s="4" t="s">
        <v>484</v>
      </c>
      <c r="C128" s="4" t="s">
        <v>862</v>
      </c>
      <c r="D128" s="4" t="s">
        <v>863</v>
      </c>
      <c r="E128" s="4" t="s">
        <v>138</v>
      </c>
      <c r="F128" s="4" t="s">
        <v>514</v>
      </c>
      <c r="G128" s="4" t="s">
        <v>815</v>
      </c>
      <c r="H128" s="4" t="s">
        <v>489</v>
      </c>
      <c r="I128" s="4" t="s">
        <v>489</v>
      </c>
    </row>
    <row r="129" spans="1:9">
      <c r="A129" s="4">
        <v>127</v>
      </c>
      <c r="B129" s="4" t="s">
        <v>484</v>
      </c>
      <c r="C129" s="4" t="s">
        <v>864</v>
      </c>
      <c r="D129" s="4" t="s">
        <v>865</v>
      </c>
      <c r="E129" s="4" t="s">
        <v>138</v>
      </c>
      <c r="F129" s="4" t="s">
        <v>514</v>
      </c>
      <c r="G129" s="4" t="s">
        <v>866</v>
      </c>
      <c r="H129" s="4" t="s">
        <v>489</v>
      </c>
      <c r="I129" s="4" t="s">
        <v>489</v>
      </c>
    </row>
    <row r="130" spans="1:9">
      <c r="A130" s="4">
        <v>128</v>
      </c>
      <c r="B130" s="4" t="s">
        <v>484</v>
      </c>
      <c r="C130" s="4" t="s">
        <v>867</v>
      </c>
      <c r="D130" s="4" t="s">
        <v>868</v>
      </c>
      <c r="E130" s="4" t="s">
        <v>138</v>
      </c>
      <c r="F130" s="4" t="s">
        <v>869</v>
      </c>
      <c r="G130" s="4" t="s">
        <v>870</v>
      </c>
      <c r="H130" s="4" t="s">
        <v>489</v>
      </c>
      <c r="I130" s="4" t="s">
        <v>489</v>
      </c>
    </row>
    <row r="131" spans="1:9">
      <c r="A131" s="4">
        <v>129</v>
      </c>
      <c r="B131" s="4" t="s">
        <v>484</v>
      </c>
      <c r="C131" s="4" t="s">
        <v>871</v>
      </c>
      <c r="D131" s="4" t="s">
        <v>872</v>
      </c>
      <c r="E131" s="4" t="s">
        <v>138</v>
      </c>
      <c r="F131" s="4" t="s">
        <v>869</v>
      </c>
      <c r="G131" s="4" t="s">
        <v>873</v>
      </c>
      <c r="H131" s="4" t="s">
        <v>489</v>
      </c>
      <c r="I131" s="4" t="s">
        <v>489</v>
      </c>
    </row>
    <row r="132" spans="1:9">
      <c r="A132" s="4">
        <v>130</v>
      </c>
      <c r="B132" s="4" t="s">
        <v>484</v>
      </c>
      <c r="C132" s="4" t="s">
        <v>874</v>
      </c>
      <c r="D132" s="4" t="s">
        <v>875</v>
      </c>
      <c r="E132" s="4" t="s">
        <v>138</v>
      </c>
      <c r="F132" s="4" t="s">
        <v>869</v>
      </c>
      <c r="G132" s="4" t="s">
        <v>876</v>
      </c>
      <c r="H132" s="4" t="s">
        <v>489</v>
      </c>
      <c r="I132" s="4" t="s">
        <v>489</v>
      </c>
    </row>
    <row r="133" spans="1:9">
      <c r="A133" s="4">
        <v>131</v>
      </c>
      <c r="B133" s="4" t="s">
        <v>484</v>
      </c>
      <c r="C133" s="4" t="s">
        <v>877</v>
      </c>
      <c r="D133" s="4" t="s">
        <v>878</v>
      </c>
      <c r="E133" s="4" t="s">
        <v>138</v>
      </c>
      <c r="F133" s="4" t="s">
        <v>869</v>
      </c>
      <c r="G133" s="4" t="s">
        <v>879</v>
      </c>
      <c r="H133" s="4" t="s">
        <v>489</v>
      </c>
      <c r="I133" s="4" t="s">
        <v>489</v>
      </c>
    </row>
    <row r="134" spans="1:9">
      <c r="A134" s="4">
        <v>132</v>
      </c>
      <c r="B134" s="4" t="s">
        <v>484</v>
      </c>
      <c r="C134" s="4" t="s">
        <v>880</v>
      </c>
      <c r="D134" s="4" t="s">
        <v>881</v>
      </c>
      <c r="E134" s="4" t="s">
        <v>138</v>
      </c>
      <c r="F134" s="4" t="s">
        <v>869</v>
      </c>
      <c r="G134" s="4" t="s">
        <v>882</v>
      </c>
      <c r="H134" s="4" t="s">
        <v>489</v>
      </c>
      <c r="I134" s="4" t="s">
        <v>489</v>
      </c>
    </row>
    <row r="135" spans="1:9">
      <c r="A135" s="4">
        <v>133</v>
      </c>
      <c r="B135" s="4" t="s">
        <v>484</v>
      </c>
      <c r="C135" s="4" t="s">
        <v>883</v>
      </c>
      <c r="D135" s="4" t="s">
        <v>884</v>
      </c>
      <c r="E135" s="4" t="s">
        <v>138</v>
      </c>
      <c r="F135" s="4" t="s">
        <v>510</v>
      </c>
      <c r="G135" s="4" t="s">
        <v>526</v>
      </c>
      <c r="H135" s="4" t="s">
        <v>489</v>
      </c>
      <c r="I135" s="4" t="s">
        <v>489</v>
      </c>
    </row>
    <row r="136" spans="1:9">
      <c r="A136" s="4">
        <v>134</v>
      </c>
      <c r="B136" s="4" t="s">
        <v>484</v>
      </c>
      <c r="C136" s="4" t="s">
        <v>885</v>
      </c>
      <c r="D136" s="4" t="s">
        <v>886</v>
      </c>
      <c r="E136" s="4" t="s">
        <v>138</v>
      </c>
      <c r="F136" s="4" t="s">
        <v>510</v>
      </c>
      <c r="G136" s="4" t="s">
        <v>887</v>
      </c>
      <c r="H136" s="4" t="s">
        <v>489</v>
      </c>
      <c r="I136" s="4" t="s">
        <v>489</v>
      </c>
    </row>
    <row r="137" spans="1:9">
      <c r="A137" s="4">
        <v>135</v>
      </c>
      <c r="B137" s="4" t="s">
        <v>484</v>
      </c>
      <c r="C137" s="4" t="s">
        <v>888</v>
      </c>
      <c r="D137" s="4" t="s">
        <v>889</v>
      </c>
      <c r="E137" s="4" t="s">
        <v>138</v>
      </c>
      <c r="F137" s="4" t="s">
        <v>510</v>
      </c>
      <c r="G137" s="4" t="s">
        <v>890</v>
      </c>
      <c r="H137" s="4" t="s">
        <v>489</v>
      </c>
      <c r="I137" s="4" t="s">
        <v>489</v>
      </c>
    </row>
    <row r="138" spans="1:9">
      <c r="A138" s="4">
        <v>136</v>
      </c>
      <c r="B138" s="4" t="s">
        <v>484</v>
      </c>
      <c r="C138" s="4" t="s">
        <v>891</v>
      </c>
      <c r="D138" s="4" t="s">
        <v>892</v>
      </c>
      <c r="E138" s="4" t="s">
        <v>138</v>
      </c>
      <c r="F138" s="4" t="s">
        <v>510</v>
      </c>
      <c r="G138" s="4" t="s">
        <v>893</v>
      </c>
      <c r="H138" s="4" t="s">
        <v>489</v>
      </c>
      <c r="I138" s="4" t="s">
        <v>489</v>
      </c>
    </row>
    <row r="139" spans="1:9">
      <c r="A139" s="4">
        <v>137</v>
      </c>
      <c r="B139" s="4" t="s">
        <v>484</v>
      </c>
      <c r="C139" s="4" t="s">
        <v>894</v>
      </c>
      <c r="D139" s="4" t="s">
        <v>895</v>
      </c>
      <c r="E139" s="4" t="s">
        <v>138</v>
      </c>
      <c r="F139" s="4" t="s">
        <v>510</v>
      </c>
      <c r="G139" s="4" t="s">
        <v>896</v>
      </c>
      <c r="H139" s="4" t="s">
        <v>489</v>
      </c>
      <c r="I139" s="4" t="s">
        <v>489</v>
      </c>
    </row>
    <row r="140" spans="1:9">
      <c r="A140" s="4">
        <v>138</v>
      </c>
      <c r="B140" s="4" t="s">
        <v>484</v>
      </c>
      <c r="C140" s="4" t="s">
        <v>897</v>
      </c>
      <c r="D140" s="4" t="s">
        <v>898</v>
      </c>
      <c r="E140" s="4" t="s">
        <v>138</v>
      </c>
      <c r="F140" s="4" t="s">
        <v>510</v>
      </c>
      <c r="G140" s="4" t="s">
        <v>366</v>
      </c>
      <c r="H140" s="4" t="s">
        <v>489</v>
      </c>
      <c r="I140" s="4" t="s">
        <v>489</v>
      </c>
    </row>
    <row r="141" spans="1:9">
      <c r="A141" s="4">
        <v>139</v>
      </c>
      <c r="B141" s="4" t="s">
        <v>484</v>
      </c>
      <c r="C141" s="4" t="s">
        <v>899</v>
      </c>
      <c r="D141" s="4" t="s">
        <v>900</v>
      </c>
      <c r="E141" s="4" t="s">
        <v>138</v>
      </c>
      <c r="F141" s="4" t="s">
        <v>510</v>
      </c>
      <c r="G141" s="4" t="s">
        <v>901</v>
      </c>
      <c r="H141" s="4" t="s">
        <v>489</v>
      </c>
      <c r="I141" s="4" t="s">
        <v>489</v>
      </c>
    </row>
    <row r="142" spans="1:9">
      <c r="A142" s="4">
        <v>140</v>
      </c>
      <c r="B142" s="4" t="s">
        <v>484</v>
      </c>
      <c r="C142" s="4" t="s">
        <v>902</v>
      </c>
      <c r="D142" s="4" t="s">
        <v>903</v>
      </c>
      <c r="E142" s="4" t="s">
        <v>138</v>
      </c>
      <c r="F142" s="4" t="s">
        <v>510</v>
      </c>
      <c r="G142" s="4" t="s">
        <v>904</v>
      </c>
      <c r="H142" s="4" t="s">
        <v>489</v>
      </c>
      <c r="I142" s="4" t="s">
        <v>489</v>
      </c>
    </row>
    <row r="143" spans="1:9">
      <c r="A143" s="4">
        <v>141</v>
      </c>
      <c r="B143" s="4" t="s">
        <v>484</v>
      </c>
      <c r="C143" s="4" t="s">
        <v>905</v>
      </c>
      <c r="D143" s="4" t="s">
        <v>906</v>
      </c>
      <c r="E143" s="4" t="s">
        <v>138</v>
      </c>
      <c r="F143" s="4" t="s">
        <v>510</v>
      </c>
      <c r="G143" s="4" t="s">
        <v>907</v>
      </c>
      <c r="H143" s="4" t="s">
        <v>489</v>
      </c>
      <c r="I143" s="4" t="s">
        <v>489</v>
      </c>
    </row>
    <row r="144" spans="1:9">
      <c r="A144" s="4">
        <v>142</v>
      </c>
      <c r="B144" s="4" t="s">
        <v>484</v>
      </c>
      <c r="C144" s="4" t="s">
        <v>908</v>
      </c>
      <c r="D144" s="4" t="s">
        <v>909</v>
      </c>
      <c r="E144" s="4" t="s">
        <v>138</v>
      </c>
      <c r="F144" s="4" t="s">
        <v>572</v>
      </c>
      <c r="G144" s="4" t="s">
        <v>910</v>
      </c>
      <c r="H144" s="4" t="s">
        <v>489</v>
      </c>
      <c r="I144" s="4" t="s">
        <v>489</v>
      </c>
    </row>
    <row r="145" spans="1:9">
      <c r="A145" s="4">
        <v>143</v>
      </c>
      <c r="B145" s="4" t="s">
        <v>484</v>
      </c>
      <c r="C145" s="4" t="s">
        <v>911</v>
      </c>
      <c r="D145" s="4" t="s">
        <v>912</v>
      </c>
      <c r="E145" s="4" t="s">
        <v>138</v>
      </c>
      <c r="F145" s="4" t="s">
        <v>572</v>
      </c>
      <c r="G145" s="4" t="s">
        <v>913</v>
      </c>
      <c r="H145" s="4" t="s">
        <v>489</v>
      </c>
      <c r="I145" s="4" t="s">
        <v>489</v>
      </c>
    </row>
    <row r="146" spans="1:9">
      <c r="A146" s="4">
        <v>144</v>
      </c>
      <c r="B146" s="4" t="s">
        <v>484</v>
      </c>
      <c r="C146" s="4" t="s">
        <v>914</v>
      </c>
      <c r="D146" s="4" t="s">
        <v>915</v>
      </c>
      <c r="E146" s="4" t="s">
        <v>138</v>
      </c>
      <c r="F146" s="4" t="s">
        <v>572</v>
      </c>
      <c r="G146" s="4" t="s">
        <v>916</v>
      </c>
      <c r="H146" s="4" t="s">
        <v>489</v>
      </c>
      <c r="I146" s="4" t="s">
        <v>489</v>
      </c>
    </row>
    <row r="147" spans="1:9">
      <c r="A147" s="4">
        <v>145</v>
      </c>
      <c r="B147" s="4" t="s">
        <v>484</v>
      </c>
      <c r="C147" s="4" t="s">
        <v>917</v>
      </c>
      <c r="D147" s="4" t="s">
        <v>918</v>
      </c>
      <c r="E147" s="4" t="s">
        <v>138</v>
      </c>
      <c r="F147" s="4" t="s">
        <v>572</v>
      </c>
      <c r="G147" s="4" t="s">
        <v>919</v>
      </c>
      <c r="H147" s="4" t="s">
        <v>489</v>
      </c>
      <c r="I147" s="4" t="s">
        <v>489</v>
      </c>
    </row>
    <row r="148" spans="1:9">
      <c r="A148" s="4">
        <v>146</v>
      </c>
      <c r="B148" s="4" t="s">
        <v>484</v>
      </c>
      <c r="C148" s="4" t="s">
        <v>920</v>
      </c>
      <c r="D148" s="4" t="s">
        <v>921</v>
      </c>
      <c r="E148" s="4" t="s">
        <v>138</v>
      </c>
      <c r="F148" s="4" t="s">
        <v>572</v>
      </c>
      <c r="G148" s="4" t="s">
        <v>576</v>
      </c>
      <c r="H148" s="4" t="s">
        <v>489</v>
      </c>
      <c r="I148" s="4" t="s">
        <v>489</v>
      </c>
    </row>
    <row r="149" spans="1:9">
      <c r="A149" s="4">
        <v>147</v>
      </c>
      <c r="B149" s="4" t="s">
        <v>484</v>
      </c>
      <c r="C149" s="4" t="s">
        <v>922</v>
      </c>
      <c r="D149" s="4" t="s">
        <v>923</v>
      </c>
      <c r="E149" s="4" t="s">
        <v>138</v>
      </c>
      <c r="F149" s="4" t="s">
        <v>529</v>
      </c>
      <c r="G149" s="4" t="s">
        <v>678</v>
      </c>
      <c r="H149" s="4" t="s">
        <v>489</v>
      </c>
      <c r="I149" s="4" t="s">
        <v>489</v>
      </c>
    </row>
    <row r="150" spans="1:9">
      <c r="A150" s="4">
        <v>148</v>
      </c>
      <c r="B150" s="4" t="s">
        <v>484</v>
      </c>
      <c r="C150" s="4" t="s">
        <v>924</v>
      </c>
      <c r="D150" s="4" t="s">
        <v>925</v>
      </c>
      <c r="E150" s="4" t="s">
        <v>138</v>
      </c>
      <c r="F150" s="4" t="s">
        <v>529</v>
      </c>
      <c r="G150" s="4" t="s">
        <v>926</v>
      </c>
      <c r="H150" s="4" t="s">
        <v>489</v>
      </c>
      <c r="I150" s="4" t="s">
        <v>489</v>
      </c>
    </row>
    <row r="151" spans="1:9">
      <c r="A151" s="4">
        <v>149</v>
      </c>
      <c r="B151" s="4" t="s">
        <v>484</v>
      </c>
      <c r="C151" s="4" t="s">
        <v>927</v>
      </c>
      <c r="D151" s="4" t="s">
        <v>928</v>
      </c>
      <c r="E151" s="4" t="s">
        <v>138</v>
      </c>
      <c r="F151" s="4" t="s">
        <v>529</v>
      </c>
      <c r="G151" s="4" t="s">
        <v>929</v>
      </c>
      <c r="H151" s="4" t="s">
        <v>489</v>
      </c>
      <c r="I151" s="4" t="s">
        <v>489</v>
      </c>
    </row>
    <row r="152" spans="1:9">
      <c r="A152" s="4">
        <v>150</v>
      </c>
      <c r="B152" s="4" t="s">
        <v>484</v>
      </c>
      <c r="C152" s="4" t="s">
        <v>930</v>
      </c>
      <c r="D152" s="4" t="s">
        <v>931</v>
      </c>
      <c r="E152" s="4" t="s">
        <v>138</v>
      </c>
      <c r="F152" s="4" t="s">
        <v>529</v>
      </c>
      <c r="G152" s="4" t="s">
        <v>701</v>
      </c>
      <c r="H152" s="4" t="s">
        <v>489</v>
      </c>
      <c r="I152" s="4" t="s">
        <v>489</v>
      </c>
    </row>
    <row r="153" spans="1:9">
      <c r="A153" s="4">
        <v>151</v>
      </c>
      <c r="B153" s="4" t="s">
        <v>484</v>
      </c>
      <c r="C153" s="4" t="s">
        <v>932</v>
      </c>
      <c r="D153" s="4" t="s">
        <v>933</v>
      </c>
      <c r="E153" s="4" t="s">
        <v>138</v>
      </c>
      <c r="F153" s="4" t="s">
        <v>529</v>
      </c>
      <c r="G153" s="4" t="s">
        <v>623</v>
      </c>
      <c r="H153" s="4" t="s">
        <v>489</v>
      </c>
      <c r="I153" s="4" t="s">
        <v>489</v>
      </c>
    </row>
    <row r="154" spans="1:9">
      <c r="A154" s="4">
        <v>152</v>
      </c>
      <c r="B154" s="4" t="s">
        <v>484</v>
      </c>
      <c r="C154" s="4" t="s">
        <v>934</v>
      </c>
      <c r="D154" s="4" t="s">
        <v>935</v>
      </c>
      <c r="E154" s="4" t="s">
        <v>138</v>
      </c>
      <c r="F154" s="4" t="s">
        <v>599</v>
      </c>
      <c r="G154" s="4" t="s">
        <v>936</v>
      </c>
      <c r="H154" s="4" t="s">
        <v>489</v>
      </c>
      <c r="I154" s="4" t="s">
        <v>489</v>
      </c>
    </row>
    <row r="155" spans="1:9">
      <c r="A155" s="4">
        <v>153</v>
      </c>
      <c r="B155" s="4" t="s">
        <v>484</v>
      </c>
      <c r="C155" s="4" t="s">
        <v>937</v>
      </c>
      <c r="D155" s="4" t="s">
        <v>938</v>
      </c>
      <c r="E155" s="4" t="s">
        <v>138</v>
      </c>
      <c r="F155" s="4" t="s">
        <v>518</v>
      </c>
      <c r="G155" s="4" t="s">
        <v>576</v>
      </c>
      <c r="H155" s="4" t="s">
        <v>489</v>
      </c>
      <c r="I155" s="4" t="s">
        <v>489</v>
      </c>
    </row>
    <row r="156" spans="1:9">
      <c r="A156" s="4">
        <v>154</v>
      </c>
      <c r="B156" s="4" t="s">
        <v>484</v>
      </c>
      <c r="C156" s="4" t="s">
        <v>939</v>
      </c>
      <c r="D156" s="4" t="s">
        <v>940</v>
      </c>
      <c r="E156" s="4" t="s">
        <v>138</v>
      </c>
      <c r="F156" s="4" t="s">
        <v>549</v>
      </c>
      <c r="G156" s="4" t="s">
        <v>941</v>
      </c>
      <c r="H156" s="4" t="s">
        <v>489</v>
      </c>
      <c r="I156" s="4" t="s">
        <v>489</v>
      </c>
    </row>
    <row r="157" spans="1:9">
      <c r="A157" s="4">
        <v>155</v>
      </c>
      <c r="B157" s="4" t="s">
        <v>484</v>
      </c>
      <c r="C157" s="4" t="s">
        <v>942</v>
      </c>
      <c r="D157" s="4" t="s">
        <v>943</v>
      </c>
      <c r="E157" s="4" t="s">
        <v>138</v>
      </c>
      <c r="F157" s="4" t="s">
        <v>572</v>
      </c>
      <c r="G157" s="4" t="s">
        <v>944</v>
      </c>
      <c r="H157" s="4" t="s">
        <v>489</v>
      </c>
      <c r="I157" s="4" t="s">
        <v>489</v>
      </c>
    </row>
    <row r="158" spans="1:9">
      <c r="A158" s="4">
        <v>156</v>
      </c>
      <c r="B158" s="4" t="s">
        <v>484</v>
      </c>
      <c r="C158" s="4" t="s">
        <v>945</v>
      </c>
      <c r="D158" s="4" t="s">
        <v>347</v>
      </c>
      <c r="E158" s="4" t="s">
        <v>138</v>
      </c>
      <c r="F158" s="4" t="s">
        <v>522</v>
      </c>
      <c r="G158" s="4" t="s">
        <v>946</v>
      </c>
      <c r="H158" s="4" t="s">
        <v>489</v>
      </c>
      <c r="I158" s="4" t="s">
        <v>489</v>
      </c>
    </row>
  </sheetData>
  <sortState ref="A3:I158">
    <sortCondition ref="D3" descending="1"/>
  </sortState>
  <mergeCells count="1">
    <mergeCell ref="A1:I1"/>
  </mergeCells>
  <dataValidations count="1">
    <dataValidation allowBlank="1" showInputMessage="1" showErrorMessage="1" errorTitle="提示" error="该列只能是数值" sqref="A2 B2"/>
  </dataValidations>
  <pageMargins left="0.75" right="0.75" top="1" bottom="1" header="0.5" footer="0.5"/>
  <headerFooter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60"/>
  <sheetViews>
    <sheetView topLeftCell="A137" workbookViewId="0">
      <selection activeCell="B151" sqref="B151"/>
    </sheetView>
  </sheetViews>
  <sheetFormatPr defaultColWidth="9" defaultRowHeight="13.5"/>
  <cols>
    <col min="1" max="1" width="8.38333333333333" customWidth="1"/>
    <col min="2" max="2" width="15.6333333333333" customWidth="1"/>
    <col min="3" max="3" width="26.75" customWidth="1"/>
    <col min="4" max="4" width="17.6333333333333" customWidth="1"/>
    <col min="5" max="5" width="12.75" customWidth="1"/>
    <col min="6" max="6" width="16.1333333333333" customWidth="1"/>
    <col min="7" max="7" width="14.8833333333333" customWidth="1"/>
    <col min="8" max="8" width="15.25" customWidth="1"/>
    <col min="9" max="9" width="11.25" customWidth="1"/>
  </cols>
  <sheetData>
    <row r="1" ht="42" customHeight="1" spans="1:9">
      <c r="A1" s="10" t="s">
        <v>0</v>
      </c>
      <c r="B1" s="10"/>
      <c r="C1" s="10"/>
      <c r="D1" s="10"/>
      <c r="E1" s="10"/>
      <c r="F1" s="10"/>
      <c r="G1" s="10"/>
      <c r="H1" s="10"/>
      <c r="I1" s="10"/>
    </row>
    <row r="2" s="1" customFormat="1" ht="15" spans="1:9">
      <c r="A2" s="2" t="s">
        <v>1</v>
      </c>
      <c r="B2" s="2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</row>
    <row r="3" spans="1:9">
      <c r="A3" s="4">
        <v>1</v>
      </c>
      <c r="B3" s="4" t="s">
        <v>947</v>
      </c>
      <c r="C3" s="4" t="s">
        <v>948</v>
      </c>
      <c r="D3" s="4" t="s">
        <v>949</v>
      </c>
      <c r="E3" s="4" t="s">
        <v>74</v>
      </c>
      <c r="F3" s="4" t="s">
        <v>950</v>
      </c>
      <c r="G3" s="4" t="s">
        <v>951</v>
      </c>
      <c r="H3" s="4" t="s">
        <v>952</v>
      </c>
      <c r="I3" s="4" t="s">
        <v>952</v>
      </c>
    </row>
    <row r="4" spans="1:9">
      <c r="A4" s="4">
        <v>2</v>
      </c>
      <c r="B4" s="4" t="s">
        <v>947</v>
      </c>
      <c r="C4" s="4" t="s">
        <v>953</v>
      </c>
      <c r="D4" s="4" t="s">
        <v>954</v>
      </c>
      <c r="E4" s="4" t="s">
        <v>74</v>
      </c>
      <c r="F4" s="4" t="s">
        <v>950</v>
      </c>
      <c r="G4" s="4" t="s">
        <v>955</v>
      </c>
      <c r="H4" s="4" t="s">
        <v>952</v>
      </c>
      <c r="I4" s="4" t="s">
        <v>952</v>
      </c>
    </row>
    <row r="5" spans="1:9">
      <c r="A5" s="4">
        <v>3</v>
      </c>
      <c r="B5" s="4" t="s">
        <v>947</v>
      </c>
      <c r="C5" s="4" t="s">
        <v>956</v>
      </c>
      <c r="D5" s="4" t="s">
        <v>957</v>
      </c>
      <c r="E5" s="4" t="s">
        <v>74</v>
      </c>
      <c r="F5" s="4" t="s">
        <v>950</v>
      </c>
      <c r="G5" s="4" t="s">
        <v>958</v>
      </c>
      <c r="H5" s="4" t="s">
        <v>952</v>
      </c>
      <c r="I5" s="4" t="s">
        <v>952</v>
      </c>
    </row>
    <row r="6" spans="1:9">
      <c r="A6" s="4">
        <v>4</v>
      </c>
      <c r="B6" s="4" t="s">
        <v>947</v>
      </c>
      <c r="C6" s="4" t="s">
        <v>959</v>
      </c>
      <c r="D6" s="4" t="s">
        <v>960</v>
      </c>
      <c r="E6" s="4" t="s">
        <v>74</v>
      </c>
      <c r="F6" s="4" t="s">
        <v>950</v>
      </c>
      <c r="G6" s="4" t="s">
        <v>961</v>
      </c>
      <c r="H6" s="4" t="s">
        <v>952</v>
      </c>
      <c r="I6" s="4" t="s">
        <v>952</v>
      </c>
    </row>
    <row r="7" spans="1:9">
      <c r="A7" s="4">
        <v>5</v>
      </c>
      <c r="B7" s="4" t="s">
        <v>947</v>
      </c>
      <c r="C7" s="4" t="s">
        <v>962</v>
      </c>
      <c r="D7" s="4" t="s">
        <v>963</v>
      </c>
      <c r="E7" s="4" t="s">
        <v>74</v>
      </c>
      <c r="F7" s="4" t="s">
        <v>950</v>
      </c>
      <c r="G7" s="4" t="s">
        <v>964</v>
      </c>
      <c r="H7" s="4" t="s">
        <v>952</v>
      </c>
      <c r="I7" s="4" t="s">
        <v>952</v>
      </c>
    </row>
    <row r="8" spans="1:9">
      <c r="A8" s="4">
        <v>6</v>
      </c>
      <c r="B8" s="4" t="s">
        <v>947</v>
      </c>
      <c r="C8" s="4" t="s">
        <v>965</v>
      </c>
      <c r="D8" s="4" t="s">
        <v>966</v>
      </c>
      <c r="E8" s="4" t="s">
        <v>74</v>
      </c>
      <c r="F8" s="4" t="s">
        <v>950</v>
      </c>
      <c r="G8" s="4" t="s">
        <v>967</v>
      </c>
      <c r="H8" s="4" t="s">
        <v>952</v>
      </c>
      <c r="I8" s="4" t="s">
        <v>952</v>
      </c>
    </row>
    <row r="9" spans="1:9">
      <c r="A9" s="4">
        <v>7</v>
      </c>
      <c r="B9" s="4" t="s">
        <v>947</v>
      </c>
      <c r="C9" s="4" t="s">
        <v>968</v>
      </c>
      <c r="D9" s="4" t="s">
        <v>969</v>
      </c>
      <c r="E9" s="4" t="s">
        <v>74</v>
      </c>
      <c r="F9" s="4" t="s">
        <v>950</v>
      </c>
      <c r="G9" s="4" t="s">
        <v>970</v>
      </c>
      <c r="H9" s="4" t="s">
        <v>952</v>
      </c>
      <c r="I9" s="4" t="s">
        <v>952</v>
      </c>
    </row>
    <row r="10" spans="1:9">
      <c r="A10" s="4">
        <v>8</v>
      </c>
      <c r="B10" s="4" t="s">
        <v>947</v>
      </c>
      <c r="C10" s="4" t="s">
        <v>971</v>
      </c>
      <c r="D10" s="4" t="s">
        <v>972</v>
      </c>
      <c r="E10" s="4" t="s">
        <v>74</v>
      </c>
      <c r="F10" s="4" t="s">
        <v>950</v>
      </c>
      <c r="G10" s="4" t="s">
        <v>973</v>
      </c>
      <c r="H10" s="4" t="s">
        <v>952</v>
      </c>
      <c r="I10" s="4" t="s">
        <v>952</v>
      </c>
    </row>
    <row r="11" spans="1:9">
      <c r="A11" s="4">
        <v>9</v>
      </c>
      <c r="B11" s="4" t="s">
        <v>947</v>
      </c>
      <c r="C11" s="4" t="s">
        <v>974</v>
      </c>
      <c r="D11" s="4" t="s">
        <v>975</v>
      </c>
      <c r="E11" s="4" t="s">
        <v>74</v>
      </c>
      <c r="F11" s="4" t="s">
        <v>950</v>
      </c>
      <c r="G11" s="4" t="s">
        <v>976</v>
      </c>
      <c r="H11" s="4" t="s">
        <v>952</v>
      </c>
      <c r="I11" s="4" t="s">
        <v>952</v>
      </c>
    </row>
    <row r="12" spans="1:9">
      <c r="A12" s="4">
        <v>10</v>
      </c>
      <c r="B12" s="4" t="s">
        <v>947</v>
      </c>
      <c r="C12" s="4" t="s">
        <v>977</v>
      </c>
      <c r="D12" s="4" t="s">
        <v>978</v>
      </c>
      <c r="E12" s="4" t="s">
        <v>74</v>
      </c>
      <c r="F12" s="4" t="s">
        <v>950</v>
      </c>
      <c r="G12" s="4" t="s">
        <v>979</v>
      </c>
      <c r="H12" s="4" t="s">
        <v>952</v>
      </c>
      <c r="I12" s="4" t="s">
        <v>952</v>
      </c>
    </row>
    <row r="13" spans="1:9">
      <c r="A13" s="4">
        <v>11</v>
      </c>
      <c r="B13" s="4" t="s">
        <v>947</v>
      </c>
      <c r="C13" s="4" t="s">
        <v>980</v>
      </c>
      <c r="D13" s="4" t="s">
        <v>981</v>
      </c>
      <c r="E13" s="4" t="s">
        <v>74</v>
      </c>
      <c r="F13" s="4" t="s">
        <v>950</v>
      </c>
      <c r="G13" s="4" t="s">
        <v>982</v>
      </c>
      <c r="H13" s="4" t="s">
        <v>952</v>
      </c>
      <c r="I13" s="4" t="s">
        <v>952</v>
      </c>
    </row>
    <row r="14" spans="1:9">
      <c r="A14" s="4">
        <v>12</v>
      </c>
      <c r="B14" s="4" t="s">
        <v>947</v>
      </c>
      <c r="C14" s="4" t="s">
        <v>983</v>
      </c>
      <c r="D14" s="4" t="s">
        <v>984</v>
      </c>
      <c r="E14" s="4" t="s">
        <v>74</v>
      </c>
      <c r="F14" s="4" t="s">
        <v>950</v>
      </c>
      <c r="G14" s="4" t="s">
        <v>985</v>
      </c>
      <c r="H14" s="4" t="s">
        <v>952</v>
      </c>
      <c r="I14" s="4" t="s">
        <v>952</v>
      </c>
    </row>
    <row r="15" spans="1:9">
      <c r="A15" s="4">
        <v>13</v>
      </c>
      <c r="B15" s="4" t="s">
        <v>947</v>
      </c>
      <c r="C15" s="4" t="s">
        <v>986</v>
      </c>
      <c r="D15" s="4" t="s">
        <v>987</v>
      </c>
      <c r="E15" s="4" t="s">
        <v>74</v>
      </c>
      <c r="F15" s="4" t="s">
        <v>950</v>
      </c>
      <c r="G15" s="4" t="s">
        <v>988</v>
      </c>
      <c r="H15" s="4" t="s">
        <v>952</v>
      </c>
      <c r="I15" s="4" t="s">
        <v>952</v>
      </c>
    </row>
    <row r="16" spans="1:9">
      <c r="A16" s="4">
        <v>14</v>
      </c>
      <c r="B16" s="4" t="s">
        <v>947</v>
      </c>
      <c r="C16" s="4" t="s">
        <v>989</v>
      </c>
      <c r="D16" s="4" t="s">
        <v>990</v>
      </c>
      <c r="E16" s="4" t="s">
        <v>74</v>
      </c>
      <c r="F16" s="4" t="s">
        <v>950</v>
      </c>
      <c r="G16" s="4" t="s">
        <v>991</v>
      </c>
      <c r="H16" s="4" t="s">
        <v>952</v>
      </c>
      <c r="I16" s="4" t="s">
        <v>952</v>
      </c>
    </row>
    <row r="17" spans="1:9">
      <c r="A17" s="4">
        <v>15</v>
      </c>
      <c r="B17" s="4" t="s">
        <v>947</v>
      </c>
      <c r="C17" s="4" t="s">
        <v>992</v>
      </c>
      <c r="D17" s="4" t="s">
        <v>993</v>
      </c>
      <c r="E17" s="4" t="s">
        <v>74</v>
      </c>
      <c r="F17" s="4" t="s">
        <v>950</v>
      </c>
      <c r="G17" s="4" t="s">
        <v>994</v>
      </c>
      <c r="H17" s="4" t="s">
        <v>952</v>
      </c>
      <c r="I17" s="4" t="s">
        <v>952</v>
      </c>
    </row>
    <row r="18" spans="1:9">
      <c r="A18" s="4">
        <v>16</v>
      </c>
      <c r="B18" s="4" t="s">
        <v>947</v>
      </c>
      <c r="C18" s="4" t="s">
        <v>995</v>
      </c>
      <c r="D18" s="4" t="s">
        <v>996</v>
      </c>
      <c r="E18" s="4" t="s">
        <v>74</v>
      </c>
      <c r="F18" s="4" t="s">
        <v>950</v>
      </c>
      <c r="G18" s="4" t="s">
        <v>997</v>
      </c>
      <c r="H18" s="4" t="s">
        <v>952</v>
      </c>
      <c r="I18" s="4" t="s">
        <v>952</v>
      </c>
    </row>
    <row r="19" spans="1:9">
      <c r="A19" s="4">
        <v>17</v>
      </c>
      <c r="B19" s="4" t="s">
        <v>947</v>
      </c>
      <c r="C19" s="4" t="s">
        <v>998</v>
      </c>
      <c r="D19" s="4" t="s">
        <v>999</v>
      </c>
      <c r="E19" s="4" t="s">
        <v>74</v>
      </c>
      <c r="F19" s="4" t="s">
        <v>950</v>
      </c>
      <c r="G19" s="4" t="s">
        <v>1000</v>
      </c>
      <c r="H19" s="4" t="s">
        <v>952</v>
      </c>
      <c r="I19" s="4" t="s">
        <v>952</v>
      </c>
    </row>
    <row r="20" spans="1:9">
      <c r="A20" s="4">
        <v>18</v>
      </c>
      <c r="B20" s="4" t="s">
        <v>947</v>
      </c>
      <c r="C20" s="4" t="s">
        <v>1001</v>
      </c>
      <c r="D20" s="4" t="s">
        <v>1002</v>
      </c>
      <c r="E20" s="4" t="s">
        <v>74</v>
      </c>
      <c r="F20" s="4" t="s">
        <v>950</v>
      </c>
      <c r="G20" s="4" t="s">
        <v>1003</v>
      </c>
      <c r="H20" s="4" t="s">
        <v>952</v>
      </c>
      <c r="I20" s="4" t="s">
        <v>952</v>
      </c>
    </row>
    <row r="21" spans="1:9">
      <c r="A21" s="4">
        <v>19</v>
      </c>
      <c r="B21" s="4" t="s">
        <v>947</v>
      </c>
      <c r="C21" s="4" t="s">
        <v>1004</v>
      </c>
      <c r="D21" s="4" t="s">
        <v>1005</v>
      </c>
      <c r="E21" s="4" t="s">
        <v>74</v>
      </c>
      <c r="F21" s="4" t="s">
        <v>950</v>
      </c>
      <c r="G21" s="4" t="s">
        <v>1006</v>
      </c>
      <c r="H21" s="4" t="s">
        <v>952</v>
      </c>
      <c r="I21" s="4" t="s">
        <v>952</v>
      </c>
    </row>
    <row r="22" spans="1:9">
      <c r="A22" s="4">
        <v>20</v>
      </c>
      <c r="B22" s="4" t="s">
        <v>947</v>
      </c>
      <c r="C22" s="4" t="s">
        <v>1007</v>
      </c>
      <c r="D22" s="4" t="s">
        <v>1008</v>
      </c>
      <c r="E22" s="4" t="s">
        <v>138</v>
      </c>
      <c r="F22" s="4" t="s">
        <v>1009</v>
      </c>
      <c r="G22" s="4" t="s">
        <v>1010</v>
      </c>
      <c r="H22" s="4" t="s">
        <v>1011</v>
      </c>
      <c r="I22" s="4" t="s">
        <v>1011</v>
      </c>
    </row>
    <row r="23" spans="1:9">
      <c r="A23" s="4">
        <v>21</v>
      </c>
      <c r="B23" s="4" t="s">
        <v>947</v>
      </c>
      <c r="C23" s="4" t="s">
        <v>1012</v>
      </c>
      <c r="D23" s="4" t="s">
        <v>1013</v>
      </c>
      <c r="E23" s="4" t="s">
        <v>138</v>
      </c>
      <c r="F23" s="4" t="s">
        <v>1009</v>
      </c>
      <c r="G23" s="4" t="s">
        <v>1014</v>
      </c>
      <c r="H23" s="4" t="s">
        <v>1011</v>
      </c>
      <c r="I23" s="4" t="s">
        <v>1011</v>
      </c>
    </row>
    <row r="24" spans="1:9">
      <c r="A24" s="4">
        <v>22</v>
      </c>
      <c r="B24" s="4" t="s">
        <v>947</v>
      </c>
      <c r="C24" s="4" t="s">
        <v>1015</v>
      </c>
      <c r="D24" s="4" t="s">
        <v>1016</v>
      </c>
      <c r="E24" s="4" t="s">
        <v>138</v>
      </c>
      <c r="F24" s="4" t="s">
        <v>1017</v>
      </c>
      <c r="G24" s="4" t="s">
        <v>1018</v>
      </c>
      <c r="H24" s="4" t="s">
        <v>1019</v>
      </c>
      <c r="I24" s="4" t="s">
        <v>1019</v>
      </c>
    </row>
    <row r="25" spans="1:9">
      <c r="A25" s="4">
        <v>23</v>
      </c>
      <c r="B25" s="4" t="s">
        <v>947</v>
      </c>
      <c r="C25" s="4" t="s">
        <v>1020</v>
      </c>
      <c r="D25" s="4" t="s">
        <v>1021</v>
      </c>
      <c r="E25" s="4" t="s">
        <v>138</v>
      </c>
      <c r="F25" s="4" t="s">
        <v>1022</v>
      </c>
      <c r="G25" s="4" t="s">
        <v>1023</v>
      </c>
      <c r="H25" s="4" t="s">
        <v>1024</v>
      </c>
      <c r="I25" s="4" t="s">
        <v>1024</v>
      </c>
    </row>
    <row r="26" spans="1:9">
      <c r="A26" s="4">
        <v>24</v>
      </c>
      <c r="B26" s="4" t="s">
        <v>947</v>
      </c>
      <c r="C26" s="4" t="s">
        <v>1025</v>
      </c>
      <c r="D26" s="4" t="s">
        <v>1026</v>
      </c>
      <c r="E26" s="4" t="s">
        <v>138</v>
      </c>
      <c r="F26" s="4" t="s">
        <v>1027</v>
      </c>
      <c r="G26" s="4" t="s">
        <v>1028</v>
      </c>
      <c r="H26" s="4" t="s">
        <v>1029</v>
      </c>
      <c r="I26" s="4" t="s">
        <v>1029</v>
      </c>
    </row>
    <row r="27" spans="1:9">
      <c r="A27" s="4">
        <v>25</v>
      </c>
      <c r="B27" s="4" t="s">
        <v>947</v>
      </c>
      <c r="C27" s="4" t="s">
        <v>1030</v>
      </c>
      <c r="D27" s="4" t="s">
        <v>1031</v>
      </c>
      <c r="E27" s="4" t="s">
        <v>138</v>
      </c>
      <c r="F27" s="4" t="s">
        <v>1032</v>
      </c>
      <c r="G27" s="4" t="s">
        <v>1033</v>
      </c>
      <c r="H27" s="4" t="s">
        <v>1034</v>
      </c>
      <c r="I27" s="4" t="s">
        <v>1034</v>
      </c>
    </row>
    <row r="28" spans="1:9">
      <c r="A28" s="4">
        <v>26</v>
      </c>
      <c r="B28" s="4" t="s">
        <v>947</v>
      </c>
      <c r="C28" s="4" t="s">
        <v>1035</v>
      </c>
      <c r="D28" s="4" t="s">
        <v>1036</v>
      </c>
      <c r="E28" s="4" t="s">
        <v>138</v>
      </c>
      <c r="F28" s="4" t="s">
        <v>1037</v>
      </c>
      <c r="G28" s="4" t="s">
        <v>1038</v>
      </c>
      <c r="H28" s="4" t="s">
        <v>1039</v>
      </c>
      <c r="I28" s="4" t="s">
        <v>1039</v>
      </c>
    </row>
    <row r="29" spans="1:9">
      <c r="A29" s="4">
        <v>27</v>
      </c>
      <c r="B29" s="4" t="s">
        <v>947</v>
      </c>
      <c r="C29" s="4" t="s">
        <v>1040</v>
      </c>
      <c r="D29" s="4" t="s">
        <v>1041</v>
      </c>
      <c r="E29" s="4" t="s">
        <v>138</v>
      </c>
      <c r="F29" s="4" t="s">
        <v>1042</v>
      </c>
      <c r="G29" s="4" t="s">
        <v>1043</v>
      </c>
      <c r="H29" s="4" t="s">
        <v>1044</v>
      </c>
      <c r="I29" s="4" t="s">
        <v>1044</v>
      </c>
    </row>
    <row r="30" spans="1:9">
      <c r="A30" s="4">
        <v>28</v>
      </c>
      <c r="B30" s="4" t="s">
        <v>947</v>
      </c>
      <c r="C30" s="4" t="s">
        <v>1045</v>
      </c>
      <c r="D30" s="4" t="s">
        <v>1046</v>
      </c>
      <c r="E30" s="4" t="s">
        <v>138</v>
      </c>
      <c r="F30" s="4" t="s">
        <v>1047</v>
      </c>
      <c r="G30" s="4" t="s">
        <v>1048</v>
      </c>
      <c r="H30" s="4" t="s">
        <v>1049</v>
      </c>
      <c r="I30" s="4" t="s">
        <v>1049</v>
      </c>
    </row>
    <row r="31" spans="1:9">
      <c r="A31" s="4">
        <v>29</v>
      </c>
      <c r="B31" s="4" t="s">
        <v>947</v>
      </c>
      <c r="C31" s="4" t="s">
        <v>1050</v>
      </c>
      <c r="D31" s="4" t="s">
        <v>1051</v>
      </c>
      <c r="E31" s="4" t="s">
        <v>138</v>
      </c>
      <c r="F31" s="4" t="s">
        <v>1052</v>
      </c>
      <c r="G31" s="4" t="s">
        <v>1053</v>
      </c>
      <c r="H31" s="4" t="s">
        <v>1054</v>
      </c>
      <c r="I31" s="4" t="s">
        <v>1054</v>
      </c>
    </row>
    <row r="32" spans="1:9">
      <c r="A32" s="4">
        <v>30</v>
      </c>
      <c r="B32" s="4" t="s">
        <v>947</v>
      </c>
      <c r="C32" s="4" t="s">
        <v>1055</v>
      </c>
      <c r="D32" s="4" t="s">
        <v>1056</v>
      </c>
      <c r="E32" s="4" t="s">
        <v>138</v>
      </c>
      <c r="F32" s="4" t="s">
        <v>1057</v>
      </c>
      <c r="G32" s="4" t="s">
        <v>936</v>
      </c>
      <c r="H32" s="4" t="s">
        <v>1058</v>
      </c>
      <c r="I32" s="4" t="s">
        <v>1058</v>
      </c>
    </row>
    <row r="33" spans="1:9">
      <c r="A33" s="4">
        <v>31</v>
      </c>
      <c r="B33" s="4" t="s">
        <v>947</v>
      </c>
      <c r="C33" s="4" t="s">
        <v>1059</v>
      </c>
      <c r="D33" s="4" t="s">
        <v>1060</v>
      </c>
      <c r="E33" s="4" t="s">
        <v>138</v>
      </c>
      <c r="F33" s="4" t="s">
        <v>1047</v>
      </c>
      <c r="G33" s="4" t="s">
        <v>1061</v>
      </c>
      <c r="H33" s="4" t="s">
        <v>1049</v>
      </c>
      <c r="I33" s="4" t="s">
        <v>1049</v>
      </c>
    </row>
    <row r="34" spans="1:9">
      <c r="A34" s="4">
        <v>32</v>
      </c>
      <c r="B34" s="4" t="s">
        <v>947</v>
      </c>
      <c r="C34" s="4" t="s">
        <v>1062</v>
      </c>
      <c r="D34" s="4" t="s">
        <v>1063</v>
      </c>
      <c r="E34" s="4" t="s">
        <v>138</v>
      </c>
      <c r="F34" s="4" t="s">
        <v>1017</v>
      </c>
      <c r="G34" s="4" t="s">
        <v>1064</v>
      </c>
      <c r="H34" s="4" t="s">
        <v>1019</v>
      </c>
      <c r="I34" s="4" t="s">
        <v>1019</v>
      </c>
    </row>
    <row r="35" spans="1:9">
      <c r="A35" s="4">
        <v>33</v>
      </c>
      <c r="B35" s="4" t="s">
        <v>947</v>
      </c>
      <c r="C35" s="4" t="s">
        <v>1065</v>
      </c>
      <c r="D35" s="4" t="s">
        <v>1066</v>
      </c>
      <c r="E35" s="4" t="s">
        <v>138</v>
      </c>
      <c r="F35" s="4" t="s">
        <v>1057</v>
      </c>
      <c r="G35" s="4" t="s">
        <v>1067</v>
      </c>
      <c r="H35" s="4" t="s">
        <v>1058</v>
      </c>
      <c r="I35" s="4" t="s">
        <v>1058</v>
      </c>
    </row>
    <row r="36" spans="1:9">
      <c r="A36" s="4">
        <v>34</v>
      </c>
      <c r="B36" s="4" t="s">
        <v>947</v>
      </c>
      <c r="C36" s="4" t="s">
        <v>1068</v>
      </c>
      <c r="D36" s="4" t="s">
        <v>1069</v>
      </c>
      <c r="E36" s="4" t="s">
        <v>138</v>
      </c>
      <c r="F36" s="4" t="s">
        <v>1070</v>
      </c>
      <c r="G36" s="4" t="s">
        <v>1071</v>
      </c>
      <c r="H36" s="4" t="s">
        <v>1072</v>
      </c>
      <c r="I36" s="4" t="s">
        <v>1072</v>
      </c>
    </row>
    <row r="37" spans="1:9">
      <c r="A37" s="4">
        <v>35</v>
      </c>
      <c r="B37" s="4" t="s">
        <v>947</v>
      </c>
      <c r="C37" s="4" t="s">
        <v>1073</v>
      </c>
      <c r="D37" s="4" t="s">
        <v>1074</v>
      </c>
      <c r="E37" s="4" t="s">
        <v>138</v>
      </c>
      <c r="F37" s="4" t="s">
        <v>1075</v>
      </c>
      <c r="G37" s="4" t="s">
        <v>882</v>
      </c>
      <c r="H37" s="4" t="s">
        <v>1076</v>
      </c>
      <c r="I37" s="4" t="s">
        <v>1076</v>
      </c>
    </row>
    <row r="38" spans="1:9">
      <c r="A38" s="4">
        <v>36</v>
      </c>
      <c r="B38" s="4" t="s">
        <v>947</v>
      </c>
      <c r="C38" s="4" t="s">
        <v>1077</v>
      </c>
      <c r="D38" s="4" t="s">
        <v>1078</v>
      </c>
      <c r="E38" s="4" t="s">
        <v>138</v>
      </c>
      <c r="F38" s="4" t="s">
        <v>1079</v>
      </c>
      <c r="G38" s="4" t="s">
        <v>1080</v>
      </c>
      <c r="H38" s="4" t="s">
        <v>1081</v>
      </c>
      <c r="I38" s="4" t="s">
        <v>1081</v>
      </c>
    </row>
    <row r="39" spans="1:9">
      <c r="A39" s="4">
        <v>37</v>
      </c>
      <c r="B39" s="4" t="s">
        <v>947</v>
      </c>
      <c r="C39" s="4" t="s">
        <v>1082</v>
      </c>
      <c r="D39" s="4" t="s">
        <v>1083</v>
      </c>
      <c r="E39" s="4" t="s">
        <v>138</v>
      </c>
      <c r="F39" s="4" t="s">
        <v>1017</v>
      </c>
      <c r="G39" s="4" t="s">
        <v>1084</v>
      </c>
      <c r="H39" s="4" t="s">
        <v>1019</v>
      </c>
      <c r="I39" s="4" t="s">
        <v>1019</v>
      </c>
    </row>
    <row r="40" spans="1:9">
      <c r="A40" s="4">
        <v>38</v>
      </c>
      <c r="B40" s="4" t="s">
        <v>947</v>
      </c>
      <c r="C40" s="4" t="s">
        <v>1085</v>
      </c>
      <c r="D40" s="4" t="s">
        <v>1086</v>
      </c>
      <c r="E40" s="4" t="s">
        <v>138</v>
      </c>
      <c r="F40" s="4" t="s">
        <v>1032</v>
      </c>
      <c r="G40" s="4" t="s">
        <v>1087</v>
      </c>
      <c r="H40" s="4" t="s">
        <v>1034</v>
      </c>
      <c r="I40" s="4" t="s">
        <v>1034</v>
      </c>
    </row>
    <row r="41" spans="1:9">
      <c r="A41" s="4">
        <v>39</v>
      </c>
      <c r="B41" s="4" t="s">
        <v>947</v>
      </c>
      <c r="C41" s="4" t="s">
        <v>1088</v>
      </c>
      <c r="D41" s="4" t="s">
        <v>1089</v>
      </c>
      <c r="E41" s="4" t="s">
        <v>138</v>
      </c>
      <c r="F41" s="4" t="s">
        <v>1042</v>
      </c>
      <c r="G41" s="4" t="s">
        <v>1090</v>
      </c>
      <c r="H41" s="4" t="s">
        <v>1044</v>
      </c>
      <c r="I41" s="4" t="s">
        <v>1044</v>
      </c>
    </row>
    <row r="42" spans="1:9">
      <c r="A42" s="4">
        <v>40</v>
      </c>
      <c r="B42" s="4" t="s">
        <v>947</v>
      </c>
      <c r="C42" s="4" t="s">
        <v>1091</v>
      </c>
      <c r="D42" s="4" t="s">
        <v>1092</v>
      </c>
      <c r="E42" s="4" t="s">
        <v>138</v>
      </c>
      <c r="F42" s="4" t="s">
        <v>1075</v>
      </c>
      <c r="G42" s="4" t="s">
        <v>1093</v>
      </c>
      <c r="H42" s="4" t="s">
        <v>1076</v>
      </c>
      <c r="I42" s="4" t="s">
        <v>1076</v>
      </c>
    </row>
    <row r="43" spans="1:9">
      <c r="A43" s="4">
        <v>41</v>
      </c>
      <c r="B43" s="4" t="s">
        <v>947</v>
      </c>
      <c r="C43" s="4" t="s">
        <v>1094</v>
      </c>
      <c r="D43" s="4" t="s">
        <v>1095</v>
      </c>
      <c r="E43" s="4" t="s">
        <v>138</v>
      </c>
      <c r="F43" s="4" t="s">
        <v>1027</v>
      </c>
      <c r="G43" s="4" t="s">
        <v>454</v>
      </c>
      <c r="H43" s="4" t="s">
        <v>1029</v>
      </c>
      <c r="I43" s="4" t="s">
        <v>1029</v>
      </c>
    </row>
    <row r="44" spans="1:9">
      <c r="A44" s="4">
        <v>42</v>
      </c>
      <c r="B44" s="4" t="s">
        <v>947</v>
      </c>
      <c r="C44" s="4" t="s">
        <v>1096</v>
      </c>
      <c r="D44" s="4" t="s">
        <v>1097</v>
      </c>
      <c r="E44" s="4" t="s">
        <v>138</v>
      </c>
      <c r="F44" s="4" t="s">
        <v>1027</v>
      </c>
      <c r="G44" s="4" t="s">
        <v>1098</v>
      </c>
      <c r="H44" s="4" t="s">
        <v>1029</v>
      </c>
      <c r="I44" s="4" t="s">
        <v>1029</v>
      </c>
    </row>
    <row r="45" spans="1:9">
      <c r="A45" s="4">
        <v>43</v>
      </c>
      <c r="B45" s="4" t="s">
        <v>947</v>
      </c>
      <c r="C45" s="4" t="s">
        <v>1099</v>
      </c>
      <c r="D45" s="4" t="s">
        <v>1100</v>
      </c>
      <c r="E45" s="4" t="s">
        <v>138</v>
      </c>
      <c r="F45" s="4" t="s">
        <v>1022</v>
      </c>
      <c r="G45" s="4" t="s">
        <v>1101</v>
      </c>
      <c r="H45" s="4" t="s">
        <v>1024</v>
      </c>
      <c r="I45" s="4" t="s">
        <v>1024</v>
      </c>
    </row>
    <row r="46" spans="1:9">
      <c r="A46" s="4">
        <v>44</v>
      </c>
      <c r="B46" s="4" t="s">
        <v>947</v>
      </c>
      <c r="C46" s="4" t="s">
        <v>1102</v>
      </c>
      <c r="D46" s="4" t="s">
        <v>1103</v>
      </c>
      <c r="E46" s="4" t="s">
        <v>138</v>
      </c>
      <c r="F46" s="4" t="s">
        <v>1052</v>
      </c>
      <c r="G46" s="4" t="s">
        <v>901</v>
      </c>
      <c r="H46" s="4" t="s">
        <v>1054</v>
      </c>
      <c r="I46" s="4" t="s">
        <v>1054</v>
      </c>
    </row>
    <row r="47" spans="1:9">
      <c r="A47" s="4">
        <v>45</v>
      </c>
      <c r="B47" s="4" t="s">
        <v>947</v>
      </c>
      <c r="C47" s="4" t="s">
        <v>1104</v>
      </c>
      <c r="D47" s="4" t="s">
        <v>1105</v>
      </c>
      <c r="E47" s="4" t="s">
        <v>138</v>
      </c>
      <c r="F47" s="4" t="s">
        <v>1075</v>
      </c>
      <c r="G47" s="4" t="s">
        <v>1106</v>
      </c>
      <c r="H47" s="4" t="s">
        <v>1076</v>
      </c>
      <c r="I47" s="4" t="s">
        <v>1076</v>
      </c>
    </row>
    <row r="48" spans="1:9">
      <c r="A48" s="4">
        <v>46</v>
      </c>
      <c r="B48" s="4" t="s">
        <v>947</v>
      </c>
      <c r="C48" s="4" t="s">
        <v>1107</v>
      </c>
      <c r="D48" s="4" t="s">
        <v>1108</v>
      </c>
      <c r="E48" s="4" t="s">
        <v>138</v>
      </c>
      <c r="F48" s="4" t="s">
        <v>1037</v>
      </c>
      <c r="G48" s="4" t="s">
        <v>1109</v>
      </c>
      <c r="H48" s="4" t="s">
        <v>1039</v>
      </c>
      <c r="I48" s="4" t="s">
        <v>1039</v>
      </c>
    </row>
    <row r="49" spans="1:9">
      <c r="A49" s="4">
        <v>47</v>
      </c>
      <c r="B49" s="4" t="s">
        <v>947</v>
      </c>
      <c r="C49" s="4" t="s">
        <v>1110</v>
      </c>
      <c r="D49" s="4" t="s">
        <v>1111</v>
      </c>
      <c r="E49" s="4" t="s">
        <v>138</v>
      </c>
      <c r="F49" s="4" t="s">
        <v>1037</v>
      </c>
      <c r="G49" s="4" t="s">
        <v>360</v>
      </c>
      <c r="H49" s="4" t="s">
        <v>1039</v>
      </c>
      <c r="I49" s="4" t="s">
        <v>1039</v>
      </c>
    </row>
    <row r="50" spans="1:9">
      <c r="A50" s="4">
        <v>48</v>
      </c>
      <c r="B50" s="4" t="s">
        <v>947</v>
      </c>
      <c r="C50" s="4" t="s">
        <v>1112</v>
      </c>
      <c r="D50" s="4" t="s">
        <v>1113</v>
      </c>
      <c r="E50" s="4" t="s">
        <v>138</v>
      </c>
      <c r="F50" s="4" t="s">
        <v>1037</v>
      </c>
      <c r="G50" s="4" t="s">
        <v>1114</v>
      </c>
      <c r="H50" s="4" t="s">
        <v>1039</v>
      </c>
      <c r="I50" s="4" t="s">
        <v>1039</v>
      </c>
    </row>
    <row r="51" spans="1:9">
      <c r="A51" s="4">
        <v>49</v>
      </c>
      <c r="B51" s="4" t="s">
        <v>947</v>
      </c>
      <c r="C51" s="4" t="s">
        <v>1115</v>
      </c>
      <c r="D51" s="4" t="s">
        <v>1116</v>
      </c>
      <c r="E51" s="4" t="s">
        <v>138</v>
      </c>
      <c r="F51" s="4" t="s">
        <v>1037</v>
      </c>
      <c r="G51" s="4" t="s">
        <v>266</v>
      </c>
      <c r="H51" s="4" t="s">
        <v>1039</v>
      </c>
      <c r="I51" s="4" t="s">
        <v>1039</v>
      </c>
    </row>
    <row r="52" spans="1:9">
      <c r="A52" s="4">
        <v>50</v>
      </c>
      <c r="B52" s="4" t="s">
        <v>947</v>
      </c>
      <c r="C52" s="4" t="s">
        <v>1117</v>
      </c>
      <c r="D52" s="4" t="s">
        <v>1118</v>
      </c>
      <c r="E52" s="4" t="s">
        <v>138</v>
      </c>
      <c r="F52" s="4" t="s">
        <v>1032</v>
      </c>
      <c r="G52" s="4" t="s">
        <v>1119</v>
      </c>
      <c r="H52" s="4" t="s">
        <v>1034</v>
      </c>
      <c r="I52" s="4" t="s">
        <v>1034</v>
      </c>
    </row>
    <row r="53" spans="1:9">
      <c r="A53" s="4">
        <v>51</v>
      </c>
      <c r="B53" s="4" t="s">
        <v>947</v>
      </c>
      <c r="C53" s="4" t="s">
        <v>1120</v>
      </c>
      <c r="D53" s="4" t="s">
        <v>1121</v>
      </c>
      <c r="E53" s="4" t="s">
        <v>138</v>
      </c>
      <c r="F53" s="4" t="s">
        <v>1032</v>
      </c>
      <c r="G53" s="4" t="s">
        <v>1122</v>
      </c>
      <c r="H53" s="4" t="s">
        <v>1034</v>
      </c>
      <c r="I53" s="4" t="s">
        <v>1034</v>
      </c>
    </row>
    <row r="54" spans="1:9">
      <c r="A54" s="4">
        <v>52</v>
      </c>
      <c r="B54" s="4" t="s">
        <v>947</v>
      </c>
      <c r="C54" s="4" t="s">
        <v>1123</v>
      </c>
      <c r="D54" s="4" t="s">
        <v>1124</v>
      </c>
      <c r="E54" s="4" t="s">
        <v>138</v>
      </c>
      <c r="F54" s="4" t="s">
        <v>1027</v>
      </c>
      <c r="G54" s="4" t="s">
        <v>1125</v>
      </c>
      <c r="H54" s="4" t="s">
        <v>1029</v>
      </c>
      <c r="I54" s="4" t="s">
        <v>1029</v>
      </c>
    </row>
    <row r="55" spans="1:9">
      <c r="A55" s="4">
        <v>53</v>
      </c>
      <c r="B55" s="4" t="s">
        <v>947</v>
      </c>
      <c r="C55" s="4" t="s">
        <v>1126</v>
      </c>
      <c r="D55" s="4" t="s">
        <v>1127</v>
      </c>
      <c r="E55" s="4" t="s">
        <v>138</v>
      </c>
      <c r="F55" s="4" t="s">
        <v>1027</v>
      </c>
      <c r="G55" s="4" t="s">
        <v>1128</v>
      </c>
      <c r="H55" s="4" t="s">
        <v>1029</v>
      </c>
      <c r="I55" s="4" t="s">
        <v>1029</v>
      </c>
    </row>
    <row r="56" spans="1:9">
      <c r="A56" s="4">
        <v>54</v>
      </c>
      <c r="B56" s="4" t="s">
        <v>947</v>
      </c>
      <c r="C56" s="4" t="s">
        <v>1129</v>
      </c>
      <c r="D56" s="4" t="s">
        <v>1130</v>
      </c>
      <c r="E56" s="4" t="s">
        <v>138</v>
      </c>
      <c r="F56" s="4" t="s">
        <v>1017</v>
      </c>
      <c r="G56" s="4" t="s">
        <v>1131</v>
      </c>
      <c r="H56" s="4" t="s">
        <v>1019</v>
      </c>
      <c r="I56" s="4" t="s">
        <v>1019</v>
      </c>
    </row>
    <row r="57" spans="1:9">
      <c r="A57" s="4">
        <v>55</v>
      </c>
      <c r="B57" s="4" t="s">
        <v>947</v>
      </c>
      <c r="C57" s="4" t="s">
        <v>1132</v>
      </c>
      <c r="D57" s="4" t="s">
        <v>1133</v>
      </c>
      <c r="E57" s="4" t="s">
        <v>138</v>
      </c>
      <c r="F57" s="4" t="s">
        <v>1134</v>
      </c>
      <c r="G57" s="4" t="s">
        <v>838</v>
      </c>
      <c r="H57" s="4" t="s">
        <v>1135</v>
      </c>
      <c r="I57" s="4" t="s">
        <v>1135</v>
      </c>
    </row>
    <row r="58" spans="1:9">
      <c r="A58" s="4">
        <v>56</v>
      </c>
      <c r="B58" s="4" t="s">
        <v>947</v>
      </c>
      <c r="C58" s="4" t="s">
        <v>1136</v>
      </c>
      <c r="D58" s="4" t="s">
        <v>1137</v>
      </c>
      <c r="E58" s="4" t="s">
        <v>138</v>
      </c>
      <c r="F58" s="4" t="s">
        <v>1017</v>
      </c>
      <c r="G58" s="4" t="s">
        <v>1138</v>
      </c>
      <c r="H58" s="4" t="s">
        <v>1019</v>
      </c>
      <c r="I58" s="4" t="s">
        <v>1019</v>
      </c>
    </row>
    <row r="59" spans="1:9">
      <c r="A59" s="4">
        <v>57</v>
      </c>
      <c r="B59" s="4" t="s">
        <v>947</v>
      </c>
      <c r="C59" s="4" t="s">
        <v>1139</v>
      </c>
      <c r="D59" s="4" t="s">
        <v>1140</v>
      </c>
      <c r="E59" s="4" t="s">
        <v>138</v>
      </c>
      <c r="F59" s="4" t="s">
        <v>1027</v>
      </c>
      <c r="G59" s="4" t="s">
        <v>643</v>
      </c>
      <c r="H59" s="4" t="s">
        <v>1029</v>
      </c>
      <c r="I59" s="4" t="s">
        <v>1029</v>
      </c>
    </row>
    <row r="60" spans="1:9">
      <c r="A60" s="4">
        <v>58</v>
      </c>
      <c r="B60" s="4" t="s">
        <v>947</v>
      </c>
      <c r="C60" s="4" t="s">
        <v>1141</v>
      </c>
      <c r="D60" s="4" t="s">
        <v>1142</v>
      </c>
      <c r="E60" s="4" t="s">
        <v>138</v>
      </c>
      <c r="F60" s="4" t="s">
        <v>1027</v>
      </c>
      <c r="G60" s="4" t="s">
        <v>629</v>
      </c>
      <c r="H60" s="4" t="s">
        <v>1029</v>
      </c>
      <c r="I60" s="4" t="s">
        <v>1029</v>
      </c>
    </row>
    <row r="61" spans="1:9">
      <c r="A61" s="4">
        <v>59</v>
      </c>
      <c r="B61" s="4" t="s">
        <v>947</v>
      </c>
      <c r="C61" s="4" t="s">
        <v>1143</v>
      </c>
      <c r="D61" s="4" t="s">
        <v>1144</v>
      </c>
      <c r="E61" s="4" t="s">
        <v>138</v>
      </c>
      <c r="F61" s="4" t="s">
        <v>1027</v>
      </c>
      <c r="G61" s="4" t="s">
        <v>228</v>
      </c>
      <c r="H61" s="4" t="s">
        <v>1029</v>
      </c>
      <c r="I61" s="4" t="s">
        <v>1029</v>
      </c>
    </row>
    <row r="62" spans="1:9">
      <c r="A62" s="4">
        <v>60</v>
      </c>
      <c r="B62" s="4" t="s">
        <v>947</v>
      </c>
      <c r="C62" s="4" t="s">
        <v>1145</v>
      </c>
      <c r="D62" s="4" t="s">
        <v>1146</v>
      </c>
      <c r="E62" s="4" t="s">
        <v>138</v>
      </c>
      <c r="F62" s="4" t="s">
        <v>1147</v>
      </c>
      <c r="G62" s="4" t="s">
        <v>1148</v>
      </c>
      <c r="H62" s="4" t="s">
        <v>1149</v>
      </c>
      <c r="I62" s="4" t="s">
        <v>1149</v>
      </c>
    </row>
    <row r="63" spans="1:9">
      <c r="A63" s="4">
        <v>61</v>
      </c>
      <c r="B63" s="4" t="s">
        <v>947</v>
      </c>
      <c r="C63" s="4" t="s">
        <v>1150</v>
      </c>
      <c r="D63" s="4" t="s">
        <v>1151</v>
      </c>
      <c r="E63" s="4" t="s">
        <v>138</v>
      </c>
      <c r="F63" s="4" t="s">
        <v>1022</v>
      </c>
      <c r="G63" s="4" t="s">
        <v>1152</v>
      </c>
      <c r="H63" s="4" t="s">
        <v>1024</v>
      </c>
      <c r="I63" s="4" t="s">
        <v>1024</v>
      </c>
    </row>
    <row r="64" spans="1:9">
      <c r="A64" s="4">
        <v>62</v>
      </c>
      <c r="B64" s="4" t="s">
        <v>947</v>
      </c>
      <c r="C64" s="4" t="s">
        <v>1153</v>
      </c>
      <c r="D64" s="4" t="s">
        <v>1154</v>
      </c>
      <c r="E64" s="4" t="s">
        <v>138</v>
      </c>
      <c r="F64" s="4" t="s">
        <v>1009</v>
      </c>
      <c r="G64" s="4" t="s">
        <v>1155</v>
      </c>
      <c r="H64" s="4" t="s">
        <v>1011</v>
      </c>
      <c r="I64" s="4" t="s">
        <v>1011</v>
      </c>
    </row>
    <row r="65" spans="1:9">
      <c r="A65" s="4">
        <v>63</v>
      </c>
      <c r="B65" s="4" t="s">
        <v>947</v>
      </c>
      <c r="C65" s="4" t="s">
        <v>1156</v>
      </c>
      <c r="D65" s="4" t="s">
        <v>1157</v>
      </c>
      <c r="E65" s="4" t="s">
        <v>138</v>
      </c>
      <c r="F65" s="4" t="s">
        <v>1009</v>
      </c>
      <c r="G65" s="4" t="s">
        <v>1158</v>
      </c>
      <c r="H65" s="4" t="s">
        <v>1011</v>
      </c>
      <c r="I65" s="4" t="s">
        <v>1011</v>
      </c>
    </row>
    <row r="66" spans="1:9">
      <c r="A66" s="4">
        <v>64</v>
      </c>
      <c r="B66" s="4" t="s">
        <v>947</v>
      </c>
      <c r="C66" s="4" t="s">
        <v>1159</v>
      </c>
      <c r="D66" s="4" t="s">
        <v>1160</v>
      </c>
      <c r="E66" s="4" t="s">
        <v>138</v>
      </c>
      <c r="F66" s="4" t="s">
        <v>1009</v>
      </c>
      <c r="G66" s="4" t="s">
        <v>936</v>
      </c>
      <c r="H66" s="4" t="s">
        <v>1011</v>
      </c>
      <c r="I66" s="4" t="s">
        <v>1011</v>
      </c>
    </row>
    <row r="67" spans="1:9">
      <c r="A67" s="4">
        <v>65</v>
      </c>
      <c r="B67" s="4" t="s">
        <v>947</v>
      </c>
      <c r="C67" s="4" t="s">
        <v>1161</v>
      </c>
      <c r="D67" s="4" t="s">
        <v>1162</v>
      </c>
      <c r="E67" s="4" t="s">
        <v>138</v>
      </c>
      <c r="F67" s="4" t="s">
        <v>1009</v>
      </c>
      <c r="G67" s="4" t="s">
        <v>225</v>
      </c>
      <c r="H67" s="4" t="s">
        <v>1011</v>
      </c>
      <c r="I67" s="4" t="s">
        <v>1011</v>
      </c>
    </row>
    <row r="68" spans="1:9">
      <c r="A68" s="4">
        <v>66</v>
      </c>
      <c r="B68" s="4" t="s">
        <v>947</v>
      </c>
      <c r="C68" s="4" t="s">
        <v>1163</v>
      </c>
      <c r="D68" s="4" t="s">
        <v>1164</v>
      </c>
      <c r="E68" s="4" t="s">
        <v>138</v>
      </c>
      <c r="F68" s="4" t="s">
        <v>1052</v>
      </c>
      <c r="G68" s="4" t="s">
        <v>1165</v>
      </c>
      <c r="H68" s="4" t="s">
        <v>1054</v>
      </c>
      <c r="I68" s="4" t="s">
        <v>1054</v>
      </c>
    </row>
    <row r="69" spans="1:9">
      <c r="A69" s="4">
        <v>67</v>
      </c>
      <c r="B69" s="4" t="s">
        <v>947</v>
      </c>
      <c r="C69" s="4" t="s">
        <v>1166</v>
      </c>
      <c r="D69" s="4" t="s">
        <v>1167</v>
      </c>
      <c r="E69" s="4" t="s">
        <v>138</v>
      </c>
      <c r="F69" s="4" t="s">
        <v>1047</v>
      </c>
      <c r="G69" s="4" t="s">
        <v>1168</v>
      </c>
      <c r="H69" s="4" t="s">
        <v>1049</v>
      </c>
      <c r="I69" s="4" t="s">
        <v>1049</v>
      </c>
    </row>
    <row r="70" spans="1:9">
      <c r="A70" s="4">
        <v>68</v>
      </c>
      <c r="B70" s="4" t="s">
        <v>947</v>
      </c>
      <c r="C70" s="4" t="s">
        <v>1169</v>
      </c>
      <c r="D70" s="4" t="s">
        <v>1170</v>
      </c>
      <c r="E70" s="4" t="s">
        <v>138</v>
      </c>
      <c r="F70" s="4" t="s">
        <v>1047</v>
      </c>
      <c r="G70" s="4" t="s">
        <v>1171</v>
      </c>
      <c r="H70" s="4" t="s">
        <v>1049</v>
      </c>
      <c r="I70" s="4" t="s">
        <v>1049</v>
      </c>
    </row>
    <row r="71" spans="1:9">
      <c r="A71" s="4">
        <v>69</v>
      </c>
      <c r="B71" s="4" t="s">
        <v>947</v>
      </c>
      <c r="C71" s="4" t="s">
        <v>1172</v>
      </c>
      <c r="D71" s="4" t="s">
        <v>1173</v>
      </c>
      <c r="E71" s="4" t="s">
        <v>138</v>
      </c>
      <c r="F71" s="4" t="s">
        <v>1070</v>
      </c>
      <c r="G71" s="4" t="s">
        <v>1174</v>
      </c>
      <c r="H71" s="4" t="s">
        <v>1072</v>
      </c>
      <c r="I71" s="4" t="s">
        <v>1072</v>
      </c>
    </row>
    <row r="72" spans="1:9">
      <c r="A72" s="4">
        <v>70</v>
      </c>
      <c r="B72" s="4" t="s">
        <v>947</v>
      </c>
      <c r="C72" s="4" t="s">
        <v>1175</v>
      </c>
      <c r="D72" s="4" t="s">
        <v>1176</v>
      </c>
      <c r="E72" s="4" t="s">
        <v>138</v>
      </c>
      <c r="F72" s="4" t="s">
        <v>1017</v>
      </c>
      <c r="G72" s="4" t="s">
        <v>1177</v>
      </c>
      <c r="H72" s="4" t="s">
        <v>1019</v>
      </c>
      <c r="I72" s="4" t="s">
        <v>1019</v>
      </c>
    </row>
    <row r="73" spans="1:9">
      <c r="A73" s="4">
        <v>71</v>
      </c>
      <c r="B73" s="4" t="s">
        <v>947</v>
      </c>
      <c r="C73" s="4" t="s">
        <v>1178</v>
      </c>
      <c r="D73" s="4" t="s">
        <v>1179</v>
      </c>
      <c r="E73" s="4" t="s">
        <v>138</v>
      </c>
      <c r="F73" s="4" t="s">
        <v>1027</v>
      </c>
      <c r="G73" s="4" t="s">
        <v>1180</v>
      </c>
      <c r="H73" s="4" t="s">
        <v>1029</v>
      </c>
      <c r="I73" s="4" t="s">
        <v>1029</v>
      </c>
    </row>
    <row r="74" spans="1:9">
      <c r="A74" s="4">
        <v>72</v>
      </c>
      <c r="B74" s="4" t="s">
        <v>947</v>
      </c>
      <c r="C74" s="4" t="s">
        <v>1181</v>
      </c>
      <c r="D74" s="4" t="s">
        <v>1182</v>
      </c>
      <c r="E74" s="4" t="s">
        <v>138</v>
      </c>
      <c r="F74" s="4" t="s">
        <v>1147</v>
      </c>
      <c r="G74" s="4" t="s">
        <v>477</v>
      </c>
      <c r="H74" s="4" t="s">
        <v>1149</v>
      </c>
      <c r="I74" s="4" t="s">
        <v>1149</v>
      </c>
    </row>
    <row r="75" spans="1:9">
      <c r="A75" s="4">
        <v>73</v>
      </c>
      <c r="B75" s="4" t="s">
        <v>947</v>
      </c>
      <c r="C75" s="4" t="s">
        <v>1183</v>
      </c>
      <c r="D75" s="4" t="s">
        <v>1184</v>
      </c>
      <c r="E75" s="4" t="s">
        <v>138</v>
      </c>
      <c r="F75" s="4" t="s">
        <v>1037</v>
      </c>
      <c r="G75" s="4" t="s">
        <v>1185</v>
      </c>
      <c r="H75" s="4" t="s">
        <v>1039</v>
      </c>
      <c r="I75" s="4" t="s">
        <v>1039</v>
      </c>
    </row>
    <row r="76" spans="1:9">
      <c r="A76" s="4">
        <v>74</v>
      </c>
      <c r="B76" s="4" t="s">
        <v>947</v>
      </c>
      <c r="C76" s="4" t="s">
        <v>1186</v>
      </c>
      <c r="D76" s="4" t="s">
        <v>1187</v>
      </c>
      <c r="E76" s="4" t="s">
        <v>138</v>
      </c>
      <c r="F76" s="4" t="s">
        <v>1075</v>
      </c>
      <c r="G76" s="4" t="s">
        <v>1188</v>
      </c>
      <c r="H76" s="4" t="s">
        <v>1076</v>
      </c>
      <c r="I76" s="4" t="s">
        <v>1076</v>
      </c>
    </row>
    <row r="77" spans="1:9">
      <c r="A77" s="4">
        <v>75</v>
      </c>
      <c r="B77" s="4" t="s">
        <v>947</v>
      </c>
      <c r="C77" s="4" t="s">
        <v>1189</v>
      </c>
      <c r="D77" s="4" t="s">
        <v>1190</v>
      </c>
      <c r="E77" s="4" t="s">
        <v>138</v>
      </c>
      <c r="F77" s="4" t="s">
        <v>1075</v>
      </c>
      <c r="G77" s="4" t="s">
        <v>1191</v>
      </c>
      <c r="H77" s="4" t="s">
        <v>1076</v>
      </c>
      <c r="I77" s="4" t="s">
        <v>1076</v>
      </c>
    </row>
    <row r="78" spans="1:9">
      <c r="A78" s="4">
        <v>76</v>
      </c>
      <c r="B78" s="4" t="s">
        <v>947</v>
      </c>
      <c r="C78" s="4" t="s">
        <v>1192</v>
      </c>
      <c r="D78" s="4" t="s">
        <v>1193</v>
      </c>
      <c r="E78" s="4" t="s">
        <v>138</v>
      </c>
      <c r="F78" s="4" t="s">
        <v>1134</v>
      </c>
      <c r="G78" s="4" t="s">
        <v>1194</v>
      </c>
      <c r="H78" s="4" t="s">
        <v>1135</v>
      </c>
      <c r="I78" s="4" t="s">
        <v>1135</v>
      </c>
    </row>
    <row r="79" spans="1:9">
      <c r="A79" s="4">
        <v>77</v>
      </c>
      <c r="B79" s="4" t="s">
        <v>947</v>
      </c>
      <c r="C79" s="4" t="s">
        <v>1195</v>
      </c>
      <c r="D79" s="4" t="s">
        <v>1196</v>
      </c>
      <c r="E79" s="4" t="s">
        <v>138</v>
      </c>
      <c r="F79" s="4" t="s">
        <v>1042</v>
      </c>
      <c r="G79" s="4" t="s">
        <v>1197</v>
      </c>
      <c r="H79" s="4" t="s">
        <v>1044</v>
      </c>
      <c r="I79" s="4" t="s">
        <v>1044</v>
      </c>
    </row>
    <row r="80" spans="1:9">
      <c r="A80" s="4">
        <v>78</v>
      </c>
      <c r="B80" s="4" t="s">
        <v>947</v>
      </c>
      <c r="C80" s="4" t="s">
        <v>1198</v>
      </c>
      <c r="D80" s="4" t="s">
        <v>1199</v>
      </c>
      <c r="E80" s="4" t="s">
        <v>138</v>
      </c>
      <c r="F80" s="4" t="s">
        <v>1042</v>
      </c>
      <c r="G80" s="4" t="s">
        <v>360</v>
      </c>
      <c r="H80" s="4" t="s">
        <v>1044</v>
      </c>
      <c r="I80" s="4" t="s">
        <v>1044</v>
      </c>
    </row>
    <row r="81" spans="1:9">
      <c r="A81" s="4">
        <v>79</v>
      </c>
      <c r="B81" s="4" t="s">
        <v>947</v>
      </c>
      <c r="C81" s="4" t="s">
        <v>1200</v>
      </c>
      <c r="D81" s="4" t="s">
        <v>1201</v>
      </c>
      <c r="E81" s="4" t="s">
        <v>138</v>
      </c>
      <c r="F81" s="4" t="s">
        <v>1042</v>
      </c>
      <c r="G81" s="4" t="s">
        <v>1202</v>
      </c>
      <c r="H81" s="4" t="s">
        <v>1044</v>
      </c>
      <c r="I81" s="4" t="s">
        <v>1044</v>
      </c>
    </row>
    <row r="82" spans="1:9">
      <c r="A82" s="4">
        <v>80</v>
      </c>
      <c r="B82" s="4" t="s">
        <v>947</v>
      </c>
      <c r="C82" s="4" t="s">
        <v>1203</v>
      </c>
      <c r="D82" s="4" t="s">
        <v>1204</v>
      </c>
      <c r="E82" s="4" t="s">
        <v>138</v>
      </c>
      <c r="F82" s="4" t="s">
        <v>1042</v>
      </c>
      <c r="G82" s="4" t="s">
        <v>457</v>
      </c>
      <c r="H82" s="4" t="s">
        <v>1044</v>
      </c>
      <c r="I82" s="4" t="s">
        <v>1044</v>
      </c>
    </row>
    <row r="83" spans="1:9">
      <c r="A83" s="4">
        <v>81</v>
      </c>
      <c r="B83" s="4" t="s">
        <v>947</v>
      </c>
      <c r="C83" s="4" t="s">
        <v>1205</v>
      </c>
      <c r="D83" s="4" t="s">
        <v>1206</v>
      </c>
      <c r="E83" s="4" t="s">
        <v>138</v>
      </c>
      <c r="F83" s="4" t="s">
        <v>1042</v>
      </c>
      <c r="G83" s="4" t="s">
        <v>1207</v>
      </c>
      <c r="H83" s="4" t="s">
        <v>1044</v>
      </c>
      <c r="I83" s="4" t="s">
        <v>1044</v>
      </c>
    </row>
    <row r="84" spans="1:9">
      <c r="A84" s="4">
        <v>82</v>
      </c>
      <c r="B84" s="4" t="s">
        <v>947</v>
      </c>
      <c r="C84" s="4" t="s">
        <v>1208</v>
      </c>
      <c r="D84" s="4" t="s">
        <v>1209</v>
      </c>
      <c r="E84" s="4" t="s">
        <v>138</v>
      </c>
      <c r="F84" s="4" t="s">
        <v>1042</v>
      </c>
      <c r="G84" s="4" t="s">
        <v>1210</v>
      </c>
      <c r="H84" s="4" t="s">
        <v>1044</v>
      </c>
      <c r="I84" s="4" t="s">
        <v>1044</v>
      </c>
    </row>
    <row r="85" spans="1:9">
      <c r="A85" s="4">
        <v>83</v>
      </c>
      <c r="B85" s="4" t="s">
        <v>947</v>
      </c>
      <c r="C85" s="4" t="s">
        <v>1211</v>
      </c>
      <c r="D85" s="4" t="s">
        <v>1212</v>
      </c>
      <c r="E85" s="4" t="s">
        <v>138</v>
      </c>
      <c r="F85" s="4" t="s">
        <v>1042</v>
      </c>
      <c r="G85" s="4" t="s">
        <v>1213</v>
      </c>
      <c r="H85" s="4" t="s">
        <v>1044</v>
      </c>
      <c r="I85" s="4" t="s">
        <v>1044</v>
      </c>
    </row>
    <row r="86" spans="1:9">
      <c r="A86" s="4">
        <v>84</v>
      </c>
      <c r="B86" s="4" t="s">
        <v>947</v>
      </c>
      <c r="C86" s="4" t="s">
        <v>1214</v>
      </c>
      <c r="D86" s="4" t="s">
        <v>1215</v>
      </c>
      <c r="E86" s="4" t="s">
        <v>138</v>
      </c>
      <c r="F86" s="4" t="s">
        <v>1022</v>
      </c>
      <c r="G86" s="4" t="s">
        <v>746</v>
      </c>
      <c r="H86" s="4" t="s">
        <v>1024</v>
      </c>
      <c r="I86" s="4" t="s">
        <v>1024</v>
      </c>
    </row>
    <row r="87" spans="1:9">
      <c r="A87" s="4">
        <v>85</v>
      </c>
      <c r="B87" s="4" t="s">
        <v>947</v>
      </c>
      <c r="C87" s="4" t="s">
        <v>1216</v>
      </c>
      <c r="D87" s="4" t="s">
        <v>1217</v>
      </c>
      <c r="E87" s="4" t="s">
        <v>138</v>
      </c>
      <c r="F87" s="4" t="s">
        <v>1022</v>
      </c>
      <c r="G87" s="4" t="s">
        <v>1218</v>
      </c>
      <c r="H87" s="4" t="s">
        <v>1024</v>
      </c>
      <c r="I87" s="4" t="s">
        <v>1024</v>
      </c>
    </row>
    <row r="88" spans="1:9">
      <c r="A88" s="4">
        <v>86</v>
      </c>
      <c r="B88" s="4" t="s">
        <v>947</v>
      </c>
      <c r="C88" s="4" t="s">
        <v>1219</v>
      </c>
      <c r="D88" s="4" t="s">
        <v>1220</v>
      </c>
      <c r="E88" s="4" t="s">
        <v>138</v>
      </c>
      <c r="F88" s="4" t="s">
        <v>1032</v>
      </c>
      <c r="G88" s="4" t="s">
        <v>1221</v>
      </c>
      <c r="H88" s="4" t="s">
        <v>1034</v>
      </c>
      <c r="I88" s="4" t="s">
        <v>1034</v>
      </c>
    </row>
    <row r="89" spans="1:9">
      <c r="A89" s="4">
        <v>87</v>
      </c>
      <c r="B89" s="4" t="s">
        <v>947</v>
      </c>
      <c r="C89" s="4" t="s">
        <v>1222</v>
      </c>
      <c r="D89" s="4" t="s">
        <v>1223</v>
      </c>
      <c r="E89" s="4" t="s">
        <v>138</v>
      </c>
      <c r="F89" s="4" t="s">
        <v>1037</v>
      </c>
      <c r="G89" s="4" t="s">
        <v>1224</v>
      </c>
      <c r="H89" s="4" t="s">
        <v>1039</v>
      </c>
      <c r="I89" s="4" t="s">
        <v>1039</v>
      </c>
    </row>
    <row r="90" spans="1:9">
      <c r="A90" s="4">
        <v>88</v>
      </c>
      <c r="B90" s="4" t="s">
        <v>947</v>
      </c>
      <c r="C90" s="4" t="s">
        <v>1225</v>
      </c>
      <c r="D90" s="4" t="s">
        <v>1226</v>
      </c>
      <c r="E90" s="4" t="s">
        <v>138</v>
      </c>
      <c r="F90" s="4" t="s">
        <v>1037</v>
      </c>
      <c r="G90" s="4" t="s">
        <v>1227</v>
      </c>
      <c r="H90" s="4" t="s">
        <v>1039</v>
      </c>
      <c r="I90" s="4" t="s">
        <v>1039</v>
      </c>
    </row>
    <row r="91" spans="1:9">
      <c r="A91" s="4">
        <v>89</v>
      </c>
      <c r="B91" s="4" t="s">
        <v>947</v>
      </c>
      <c r="C91" s="4" t="s">
        <v>1228</v>
      </c>
      <c r="D91" s="4" t="s">
        <v>1229</v>
      </c>
      <c r="E91" s="4" t="s">
        <v>138</v>
      </c>
      <c r="F91" s="4" t="s">
        <v>1037</v>
      </c>
      <c r="G91" s="4" t="s">
        <v>266</v>
      </c>
      <c r="H91" s="4" t="s">
        <v>1039</v>
      </c>
      <c r="I91" s="4" t="s">
        <v>1039</v>
      </c>
    </row>
    <row r="92" spans="1:9">
      <c r="A92" s="4">
        <v>90</v>
      </c>
      <c r="B92" s="4" t="s">
        <v>947</v>
      </c>
      <c r="C92" s="4" t="s">
        <v>1230</v>
      </c>
      <c r="D92" s="4" t="s">
        <v>1231</v>
      </c>
      <c r="E92" s="4" t="s">
        <v>138</v>
      </c>
      <c r="F92" s="4" t="s">
        <v>1037</v>
      </c>
      <c r="G92" s="4" t="s">
        <v>1232</v>
      </c>
      <c r="H92" s="4" t="s">
        <v>1039</v>
      </c>
      <c r="I92" s="4" t="s">
        <v>1039</v>
      </c>
    </row>
    <row r="93" spans="1:9">
      <c r="A93" s="4">
        <v>91</v>
      </c>
      <c r="B93" s="4" t="s">
        <v>947</v>
      </c>
      <c r="C93" s="4" t="s">
        <v>1233</v>
      </c>
      <c r="D93" s="4" t="s">
        <v>1234</v>
      </c>
      <c r="E93" s="4" t="s">
        <v>138</v>
      </c>
      <c r="F93" s="4" t="s">
        <v>1037</v>
      </c>
      <c r="G93" s="4" t="s">
        <v>818</v>
      </c>
      <c r="H93" s="4" t="s">
        <v>1039</v>
      </c>
      <c r="I93" s="4" t="s">
        <v>1039</v>
      </c>
    </row>
    <row r="94" spans="1:9">
      <c r="A94" s="4">
        <v>92</v>
      </c>
      <c r="B94" s="4" t="s">
        <v>947</v>
      </c>
      <c r="C94" s="4" t="s">
        <v>1235</v>
      </c>
      <c r="D94" s="4" t="s">
        <v>1236</v>
      </c>
      <c r="E94" s="4" t="s">
        <v>138</v>
      </c>
      <c r="F94" s="4" t="s">
        <v>1037</v>
      </c>
      <c r="G94" s="4" t="s">
        <v>1237</v>
      </c>
      <c r="H94" s="4" t="s">
        <v>1039</v>
      </c>
      <c r="I94" s="4" t="s">
        <v>1039</v>
      </c>
    </row>
    <row r="95" spans="1:9">
      <c r="A95" s="4">
        <v>93</v>
      </c>
      <c r="B95" s="4" t="s">
        <v>947</v>
      </c>
      <c r="C95" s="4" t="s">
        <v>1238</v>
      </c>
      <c r="D95" s="4" t="s">
        <v>1239</v>
      </c>
      <c r="E95" s="4" t="s">
        <v>138</v>
      </c>
      <c r="F95" s="4" t="s">
        <v>1037</v>
      </c>
      <c r="G95" s="4" t="s">
        <v>1240</v>
      </c>
      <c r="H95" s="4" t="s">
        <v>1039</v>
      </c>
      <c r="I95" s="4" t="s">
        <v>1039</v>
      </c>
    </row>
    <row r="96" spans="1:9">
      <c r="A96" s="4">
        <v>94</v>
      </c>
      <c r="B96" s="4" t="s">
        <v>947</v>
      </c>
      <c r="C96" s="4" t="s">
        <v>1241</v>
      </c>
      <c r="D96" s="4" t="s">
        <v>1242</v>
      </c>
      <c r="E96" s="4" t="s">
        <v>138</v>
      </c>
      <c r="F96" s="4" t="s">
        <v>1042</v>
      </c>
      <c r="G96" s="4" t="s">
        <v>910</v>
      </c>
      <c r="H96" s="4" t="s">
        <v>1044</v>
      </c>
      <c r="I96" s="4" t="s">
        <v>1044</v>
      </c>
    </row>
    <row r="97" spans="1:9">
      <c r="A97" s="4">
        <v>95</v>
      </c>
      <c r="B97" s="4" t="s">
        <v>947</v>
      </c>
      <c r="C97" s="4" t="s">
        <v>1243</v>
      </c>
      <c r="D97" s="4" t="s">
        <v>1244</v>
      </c>
      <c r="E97" s="4" t="s">
        <v>138</v>
      </c>
      <c r="F97" s="4" t="s">
        <v>1042</v>
      </c>
      <c r="G97" s="4" t="s">
        <v>1245</v>
      </c>
      <c r="H97" s="4" t="s">
        <v>1044</v>
      </c>
      <c r="I97" s="4" t="s">
        <v>1044</v>
      </c>
    </row>
    <row r="98" spans="1:9">
      <c r="A98" s="4">
        <v>96</v>
      </c>
      <c r="B98" s="4" t="s">
        <v>947</v>
      </c>
      <c r="C98" s="4" t="s">
        <v>1246</v>
      </c>
      <c r="D98" s="4" t="s">
        <v>1247</v>
      </c>
      <c r="E98" s="4" t="s">
        <v>138</v>
      </c>
      <c r="F98" s="4" t="s">
        <v>1079</v>
      </c>
      <c r="G98" s="4" t="s">
        <v>1248</v>
      </c>
      <c r="H98" s="4" t="s">
        <v>1081</v>
      </c>
      <c r="I98" s="4" t="s">
        <v>1081</v>
      </c>
    </row>
    <row r="99" spans="1:9">
      <c r="A99" s="4">
        <v>97</v>
      </c>
      <c r="B99" s="4" t="s">
        <v>947</v>
      </c>
      <c r="C99" s="4" t="s">
        <v>1249</v>
      </c>
      <c r="D99" s="4" t="s">
        <v>1250</v>
      </c>
      <c r="E99" s="4" t="s">
        <v>138</v>
      </c>
      <c r="F99" s="4" t="s">
        <v>1079</v>
      </c>
      <c r="G99" s="4" t="s">
        <v>1251</v>
      </c>
      <c r="H99" s="4" t="s">
        <v>1081</v>
      </c>
      <c r="I99" s="4" t="s">
        <v>1081</v>
      </c>
    </row>
    <row r="100" spans="1:9">
      <c r="A100" s="4">
        <v>98</v>
      </c>
      <c r="B100" s="4" t="s">
        <v>947</v>
      </c>
      <c r="C100" s="4" t="s">
        <v>1252</v>
      </c>
      <c r="D100" s="4" t="s">
        <v>1253</v>
      </c>
      <c r="E100" s="4" t="s">
        <v>138</v>
      </c>
      <c r="F100" s="4" t="s">
        <v>1079</v>
      </c>
      <c r="G100" s="4" t="s">
        <v>1254</v>
      </c>
      <c r="H100" s="4" t="s">
        <v>1081</v>
      </c>
      <c r="I100" s="4" t="s">
        <v>1081</v>
      </c>
    </row>
    <row r="101" spans="1:9">
      <c r="A101" s="4">
        <v>99</v>
      </c>
      <c r="B101" s="4" t="s">
        <v>947</v>
      </c>
      <c r="C101" s="4" t="s">
        <v>1255</v>
      </c>
      <c r="D101" s="4" t="s">
        <v>1256</v>
      </c>
      <c r="E101" s="4" t="s">
        <v>138</v>
      </c>
      <c r="F101" s="4" t="s">
        <v>1079</v>
      </c>
      <c r="G101" s="4" t="s">
        <v>275</v>
      </c>
      <c r="H101" s="4" t="s">
        <v>1081</v>
      </c>
      <c r="I101" s="4" t="s">
        <v>1081</v>
      </c>
    </row>
    <row r="102" spans="1:9">
      <c r="A102" s="4">
        <v>100</v>
      </c>
      <c r="B102" s="4" t="s">
        <v>947</v>
      </c>
      <c r="C102" s="4" t="s">
        <v>1257</v>
      </c>
      <c r="D102" s="4" t="s">
        <v>1258</v>
      </c>
      <c r="E102" s="4" t="s">
        <v>138</v>
      </c>
      <c r="F102" s="4" t="s">
        <v>1079</v>
      </c>
      <c r="G102" s="4" t="s">
        <v>1245</v>
      </c>
      <c r="H102" s="4" t="s">
        <v>1081</v>
      </c>
      <c r="I102" s="4" t="s">
        <v>1081</v>
      </c>
    </row>
    <row r="103" spans="1:9">
      <c r="A103" s="4">
        <v>101</v>
      </c>
      <c r="B103" s="4" t="s">
        <v>947</v>
      </c>
      <c r="C103" s="4" t="s">
        <v>1259</v>
      </c>
      <c r="D103" s="4" t="s">
        <v>1260</v>
      </c>
      <c r="E103" s="4" t="s">
        <v>138</v>
      </c>
      <c r="F103" s="4" t="s">
        <v>1079</v>
      </c>
      <c r="G103" s="4" t="s">
        <v>919</v>
      </c>
      <c r="H103" s="4" t="s">
        <v>1081</v>
      </c>
      <c r="I103" s="4" t="s">
        <v>1081</v>
      </c>
    </row>
    <row r="104" spans="1:9">
      <c r="A104" s="4">
        <v>102</v>
      </c>
      <c r="B104" s="4" t="s">
        <v>947</v>
      </c>
      <c r="C104" s="4" t="s">
        <v>1261</v>
      </c>
      <c r="D104" s="4" t="s">
        <v>1262</v>
      </c>
      <c r="E104" s="4" t="s">
        <v>138</v>
      </c>
      <c r="F104" s="4" t="s">
        <v>1079</v>
      </c>
      <c r="G104" s="4" t="s">
        <v>426</v>
      </c>
      <c r="H104" s="4" t="s">
        <v>1081</v>
      </c>
      <c r="I104" s="4" t="s">
        <v>1081</v>
      </c>
    </row>
    <row r="105" spans="1:9">
      <c r="A105" s="4">
        <v>103</v>
      </c>
      <c r="B105" s="4" t="s">
        <v>947</v>
      </c>
      <c r="C105" s="4" t="s">
        <v>1263</v>
      </c>
      <c r="D105" s="4" t="s">
        <v>1264</v>
      </c>
      <c r="E105" s="4" t="s">
        <v>138</v>
      </c>
      <c r="F105" s="4" t="s">
        <v>1079</v>
      </c>
      <c r="G105" s="4" t="s">
        <v>1265</v>
      </c>
      <c r="H105" s="4" t="s">
        <v>1081</v>
      </c>
      <c r="I105" s="4" t="s">
        <v>1081</v>
      </c>
    </row>
    <row r="106" spans="1:9">
      <c r="A106" s="4">
        <v>104</v>
      </c>
      <c r="B106" s="4" t="s">
        <v>947</v>
      </c>
      <c r="C106" s="4" t="s">
        <v>1266</v>
      </c>
      <c r="D106" s="4" t="s">
        <v>1267</v>
      </c>
      <c r="E106" s="4" t="s">
        <v>138</v>
      </c>
      <c r="F106" s="4" t="s">
        <v>1070</v>
      </c>
      <c r="G106" s="4" t="s">
        <v>719</v>
      </c>
      <c r="H106" s="4" t="s">
        <v>1072</v>
      </c>
      <c r="I106" s="4" t="s">
        <v>1072</v>
      </c>
    </row>
    <row r="107" spans="1:9">
      <c r="A107" s="4">
        <v>105</v>
      </c>
      <c r="B107" s="4" t="s">
        <v>947</v>
      </c>
      <c r="C107" s="4" t="s">
        <v>1268</v>
      </c>
      <c r="D107" s="4" t="s">
        <v>1269</v>
      </c>
      <c r="E107" s="4" t="s">
        <v>138</v>
      </c>
      <c r="F107" s="4" t="s">
        <v>1070</v>
      </c>
      <c r="G107" s="4" t="s">
        <v>1270</v>
      </c>
      <c r="H107" s="4" t="s">
        <v>1072</v>
      </c>
      <c r="I107" s="4" t="s">
        <v>1072</v>
      </c>
    </row>
    <row r="108" spans="1:9">
      <c r="A108" s="4">
        <v>106</v>
      </c>
      <c r="B108" s="4" t="s">
        <v>947</v>
      </c>
      <c r="C108" s="4" t="s">
        <v>1271</v>
      </c>
      <c r="D108" s="4" t="s">
        <v>1272</v>
      </c>
      <c r="E108" s="4" t="s">
        <v>138</v>
      </c>
      <c r="F108" s="4" t="s">
        <v>1070</v>
      </c>
      <c r="G108" s="4" t="s">
        <v>1273</v>
      </c>
      <c r="H108" s="4" t="s">
        <v>1072</v>
      </c>
      <c r="I108" s="4" t="s">
        <v>1072</v>
      </c>
    </row>
    <row r="109" spans="1:9">
      <c r="A109" s="4">
        <v>107</v>
      </c>
      <c r="B109" s="4" t="s">
        <v>947</v>
      </c>
      <c r="C109" s="4" t="s">
        <v>1274</v>
      </c>
      <c r="D109" s="4" t="s">
        <v>1275</v>
      </c>
      <c r="E109" s="4" t="s">
        <v>138</v>
      </c>
      <c r="F109" s="4" t="s">
        <v>1042</v>
      </c>
      <c r="G109" s="4" t="s">
        <v>1276</v>
      </c>
      <c r="H109" s="4" t="s">
        <v>1044</v>
      </c>
      <c r="I109" s="4" t="s">
        <v>1044</v>
      </c>
    </row>
    <row r="110" spans="1:9">
      <c r="A110" s="4">
        <v>108</v>
      </c>
      <c r="B110" s="4" t="s">
        <v>947</v>
      </c>
      <c r="C110" s="4" t="s">
        <v>1277</v>
      </c>
      <c r="D110" s="4" t="s">
        <v>1278</v>
      </c>
      <c r="E110" s="4" t="s">
        <v>138</v>
      </c>
      <c r="F110" s="4" t="s">
        <v>1070</v>
      </c>
      <c r="G110" s="4" t="s">
        <v>1279</v>
      </c>
      <c r="H110" s="4" t="s">
        <v>1072</v>
      </c>
      <c r="I110" s="4" t="s">
        <v>1072</v>
      </c>
    </row>
    <row r="111" spans="1:9">
      <c r="A111" s="4">
        <v>109</v>
      </c>
      <c r="B111" s="4" t="s">
        <v>947</v>
      </c>
      <c r="C111" s="4" t="s">
        <v>1280</v>
      </c>
      <c r="D111" s="4" t="s">
        <v>1281</v>
      </c>
      <c r="E111" s="4" t="s">
        <v>138</v>
      </c>
      <c r="F111" s="4" t="s">
        <v>1070</v>
      </c>
      <c r="G111" s="4" t="s">
        <v>1282</v>
      </c>
      <c r="H111" s="4" t="s">
        <v>1072</v>
      </c>
      <c r="I111" s="4" t="s">
        <v>1072</v>
      </c>
    </row>
    <row r="112" spans="1:9">
      <c r="A112" s="4">
        <v>110</v>
      </c>
      <c r="B112" s="4" t="s">
        <v>947</v>
      </c>
      <c r="C112" s="4" t="s">
        <v>1283</v>
      </c>
      <c r="D112" s="4" t="s">
        <v>1284</v>
      </c>
      <c r="E112" s="4" t="s">
        <v>138</v>
      </c>
      <c r="F112" s="4" t="s">
        <v>1079</v>
      </c>
      <c r="G112" s="4" t="s">
        <v>649</v>
      </c>
      <c r="H112" s="4" t="s">
        <v>1081</v>
      </c>
      <c r="I112" s="4" t="s">
        <v>1081</v>
      </c>
    </row>
    <row r="113" spans="1:9">
      <c r="A113" s="4">
        <v>111</v>
      </c>
      <c r="B113" s="4" t="s">
        <v>947</v>
      </c>
      <c r="C113" s="4" t="s">
        <v>1285</v>
      </c>
      <c r="D113" s="4" t="s">
        <v>1286</v>
      </c>
      <c r="E113" s="4" t="s">
        <v>138</v>
      </c>
      <c r="F113" s="4" t="s">
        <v>1079</v>
      </c>
      <c r="G113" s="4" t="s">
        <v>1287</v>
      </c>
      <c r="H113" s="4" t="s">
        <v>1081</v>
      </c>
      <c r="I113" s="4" t="s">
        <v>1081</v>
      </c>
    </row>
    <row r="114" spans="1:9">
      <c r="A114" s="4">
        <v>112</v>
      </c>
      <c r="B114" s="4" t="s">
        <v>947</v>
      </c>
      <c r="C114" s="4" t="s">
        <v>1288</v>
      </c>
      <c r="D114" s="4" t="s">
        <v>1289</v>
      </c>
      <c r="E114" s="4" t="s">
        <v>138</v>
      </c>
      <c r="F114" s="4" t="s">
        <v>1075</v>
      </c>
      <c r="G114" s="4" t="s">
        <v>334</v>
      </c>
      <c r="H114" s="4" t="s">
        <v>1076</v>
      </c>
      <c r="I114" s="4" t="s">
        <v>1076</v>
      </c>
    </row>
    <row r="115" spans="1:9">
      <c r="A115" s="4">
        <v>113</v>
      </c>
      <c r="B115" s="4" t="s">
        <v>947</v>
      </c>
      <c r="C115" s="4" t="s">
        <v>1290</v>
      </c>
      <c r="D115" s="4" t="s">
        <v>1291</v>
      </c>
      <c r="E115" s="4" t="s">
        <v>138</v>
      </c>
      <c r="F115" s="4" t="s">
        <v>1075</v>
      </c>
      <c r="G115" s="4" t="s">
        <v>1292</v>
      </c>
      <c r="H115" s="4" t="s">
        <v>1076</v>
      </c>
      <c r="I115" s="4" t="s">
        <v>1076</v>
      </c>
    </row>
    <row r="116" spans="1:9">
      <c r="A116" s="4">
        <v>114</v>
      </c>
      <c r="B116" s="4" t="s">
        <v>947</v>
      </c>
      <c r="C116" s="4" t="s">
        <v>1293</v>
      </c>
      <c r="D116" s="4" t="s">
        <v>1294</v>
      </c>
      <c r="E116" s="4" t="s">
        <v>138</v>
      </c>
      <c r="F116" s="4" t="s">
        <v>1070</v>
      </c>
      <c r="G116" s="4" t="s">
        <v>1295</v>
      </c>
      <c r="H116" s="4" t="s">
        <v>1072</v>
      </c>
      <c r="I116" s="4" t="s">
        <v>1072</v>
      </c>
    </row>
    <row r="117" spans="1:9">
      <c r="A117" s="4">
        <v>115</v>
      </c>
      <c r="B117" s="4" t="s">
        <v>947</v>
      </c>
      <c r="C117" s="4" t="s">
        <v>1296</v>
      </c>
      <c r="D117" s="4" t="s">
        <v>1297</v>
      </c>
      <c r="E117" s="4" t="s">
        <v>138</v>
      </c>
      <c r="F117" s="4" t="s">
        <v>1042</v>
      </c>
      <c r="G117" s="4" t="s">
        <v>369</v>
      </c>
      <c r="H117" s="4" t="s">
        <v>1044</v>
      </c>
      <c r="I117" s="4" t="s">
        <v>1044</v>
      </c>
    </row>
    <row r="118" spans="1:9">
      <c r="A118" s="4">
        <v>116</v>
      </c>
      <c r="B118" s="4" t="s">
        <v>947</v>
      </c>
      <c r="C118" s="4" t="s">
        <v>1298</v>
      </c>
      <c r="D118" s="4" t="s">
        <v>1299</v>
      </c>
      <c r="E118" s="4" t="s">
        <v>138</v>
      </c>
      <c r="F118" s="4" t="s">
        <v>1042</v>
      </c>
      <c r="G118" s="4" t="s">
        <v>1300</v>
      </c>
      <c r="H118" s="4" t="s">
        <v>1044</v>
      </c>
      <c r="I118" s="4" t="s">
        <v>1044</v>
      </c>
    </row>
    <row r="119" spans="1:9">
      <c r="A119" s="4">
        <v>117</v>
      </c>
      <c r="B119" s="4" t="s">
        <v>947</v>
      </c>
      <c r="C119" s="4" t="s">
        <v>1301</v>
      </c>
      <c r="D119" s="4" t="s">
        <v>1302</v>
      </c>
      <c r="E119" s="4" t="s">
        <v>138</v>
      </c>
      <c r="F119" s="4" t="s">
        <v>1047</v>
      </c>
      <c r="G119" s="4" t="s">
        <v>1303</v>
      </c>
      <c r="H119" s="4" t="s">
        <v>1049</v>
      </c>
      <c r="I119" s="4" t="s">
        <v>1049</v>
      </c>
    </row>
    <row r="120" spans="1:9">
      <c r="A120" s="4">
        <v>118</v>
      </c>
      <c r="B120" s="4" t="s">
        <v>947</v>
      </c>
      <c r="C120" s="4" t="s">
        <v>1304</v>
      </c>
      <c r="D120" s="4" t="s">
        <v>1305</v>
      </c>
      <c r="E120" s="4" t="s">
        <v>138</v>
      </c>
      <c r="F120" s="4" t="s">
        <v>1047</v>
      </c>
      <c r="G120" s="4" t="s">
        <v>1306</v>
      </c>
      <c r="H120" s="4" t="s">
        <v>1049</v>
      </c>
      <c r="I120" s="4" t="s">
        <v>1049</v>
      </c>
    </row>
    <row r="121" spans="1:9">
      <c r="A121" s="4">
        <v>119</v>
      </c>
      <c r="B121" s="4" t="s">
        <v>947</v>
      </c>
      <c r="C121" s="4" t="s">
        <v>1307</v>
      </c>
      <c r="D121" s="4" t="s">
        <v>1308</v>
      </c>
      <c r="E121" s="4" t="s">
        <v>138</v>
      </c>
      <c r="F121" s="4" t="s">
        <v>1057</v>
      </c>
      <c r="G121" s="4" t="s">
        <v>1309</v>
      </c>
      <c r="H121" s="4" t="s">
        <v>1058</v>
      </c>
      <c r="I121" s="4" t="s">
        <v>1058</v>
      </c>
    </row>
    <row r="122" spans="1:9">
      <c r="A122" s="4">
        <v>120</v>
      </c>
      <c r="B122" s="4" t="s">
        <v>947</v>
      </c>
      <c r="C122" s="4" t="s">
        <v>1310</v>
      </c>
      <c r="D122" s="4" t="s">
        <v>1311</v>
      </c>
      <c r="E122" s="4" t="s">
        <v>138</v>
      </c>
      <c r="F122" s="4" t="s">
        <v>1057</v>
      </c>
      <c r="G122" s="4" t="s">
        <v>1312</v>
      </c>
      <c r="H122" s="4" t="s">
        <v>1058</v>
      </c>
      <c r="I122" s="4" t="s">
        <v>1058</v>
      </c>
    </row>
    <row r="123" spans="1:9">
      <c r="A123" s="4">
        <v>121</v>
      </c>
      <c r="B123" s="4" t="s">
        <v>947</v>
      </c>
      <c r="C123" s="4" t="s">
        <v>1313</v>
      </c>
      <c r="D123" s="4" t="s">
        <v>1314</v>
      </c>
      <c r="E123" s="4" t="s">
        <v>138</v>
      </c>
      <c r="F123" s="4" t="s">
        <v>1057</v>
      </c>
      <c r="G123" s="4" t="s">
        <v>1315</v>
      </c>
      <c r="H123" s="4" t="s">
        <v>1058</v>
      </c>
      <c r="I123" s="4" t="s">
        <v>1058</v>
      </c>
    </row>
    <row r="124" spans="1:9">
      <c r="A124" s="4">
        <v>122</v>
      </c>
      <c r="B124" s="4" t="s">
        <v>947</v>
      </c>
      <c r="C124" s="4" t="s">
        <v>1316</v>
      </c>
      <c r="D124" s="4" t="s">
        <v>1317</v>
      </c>
      <c r="E124" s="4" t="s">
        <v>138</v>
      </c>
      <c r="F124" s="4" t="s">
        <v>1057</v>
      </c>
      <c r="G124" s="4" t="s">
        <v>156</v>
      </c>
      <c r="H124" s="4" t="s">
        <v>1058</v>
      </c>
      <c r="I124" s="4" t="s">
        <v>1058</v>
      </c>
    </row>
    <row r="125" spans="1:9">
      <c r="A125" s="4">
        <v>123</v>
      </c>
      <c r="B125" s="4" t="s">
        <v>947</v>
      </c>
      <c r="C125" s="4" t="s">
        <v>1318</v>
      </c>
      <c r="D125" s="4" t="s">
        <v>1319</v>
      </c>
      <c r="E125" s="4" t="s">
        <v>138</v>
      </c>
      <c r="F125" s="4" t="s">
        <v>1057</v>
      </c>
      <c r="G125" s="4" t="s">
        <v>1320</v>
      </c>
      <c r="H125" s="4" t="s">
        <v>1058</v>
      </c>
      <c r="I125" s="4" t="s">
        <v>1058</v>
      </c>
    </row>
    <row r="126" spans="1:9">
      <c r="A126" s="4">
        <v>124</v>
      </c>
      <c r="B126" s="4" t="s">
        <v>947</v>
      </c>
      <c r="C126" s="4" t="s">
        <v>1321</v>
      </c>
      <c r="D126" s="4" t="s">
        <v>1322</v>
      </c>
      <c r="E126" s="4" t="s">
        <v>138</v>
      </c>
      <c r="F126" s="4" t="s">
        <v>1057</v>
      </c>
      <c r="G126" s="4" t="s">
        <v>1323</v>
      </c>
      <c r="H126" s="4" t="s">
        <v>1058</v>
      </c>
      <c r="I126" s="4" t="s">
        <v>1058</v>
      </c>
    </row>
    <row r="127" spans="1:9">
      <c r="A127" s="4">
        <v>125</v>
      </c>
      <c r="B127" s="4" t="s">
        <v>947</v>
      </c>
      <c r="C127" s="4" t="s">
        <v>1324</v>
      </c>
      <c r="D127" s="4" t="s">
        <v>1325</v>
      </c>
      <c r="E127" s="4" t="s">
        <v>138</v>
      </c>
      <c r="F127" s="4" t="s">
        <v>1057</v>
      </c>
      <c r="G127" s="4" t="s">
        <v>1326</v>
      </c>
      <c r="H127" s="4" t="s">
        <v>1058</v>
      </c>
      <c r="I127" s="4" t="s">
        <v>1058</v>
      </c>
    </row>
    <row r="128" spans="1:9">
      <c r="A128" s="4">
        <v>126</v>
      </c>
      <c r="B128" s="4" t="s">
        <v>947</v>
      </c>
      <c r="C128" s="4" t="s">
        <v>1327</v>
      </c>
      <c r="D128" s="4" t="s">
        <v>1328</v>
      </c>
      <c r="E128" s="4" t="s">
        <v>138</v>
      </c>
      <c r="F128" s="4" t="s">
        <v>1009</v>
      </c>
      <c r="G128" s="4" t="s">
        <v>1329</v>
      </c>
      <c r="H128" s="4" t="s">
        <v>1011</v>
      </c>
      <c r="I128" s="4" t="s">
        <v>1011</v>
      </c>
    </row>
    <row r="129" spans="1:9">
      <c r="A129" s="4">
        <v>127</v>
      </c>
      <c r="B129" s="4" t="s">
        <v>947</v>
      </c>
      <c r="C129" s="4" t="s">
        <v>1330</v>
      </c>
      <c r="D129" s="4" t="s">
        <v>1331</v>
      </c>
      <c r="E129" s="4" t="s">
        <v>138</v>
      </c>
      <c r="F129" s="4" t="s">
        <v>1009</v>
      </c>
      <c r="G129" s="4" t="s">
        <v>583</v>
      </c>
      <c r="H129" s="4" t="s">
        <v>1011</v>
      </c>
      <c r="I129" s="4" t="s">
        <v>1011</v>
      </c>
    </row>
    <row r="130" spans="1:9">
      <c r="A130" s="4">
        <v>128</v>
      </c>
      <c r="B130" s="4" t="s">
        <v>947</v>
      </c>
      <c r="C130" s="4" t="s">
        <v>1332</v>
      </c>
      <c r="D130" s="4" t="s">
        <v>1333</v>
      </c>
      <c r="E130" s="4" t="s">
        <v>138</v>
      </c>
      <c r="F130" s="4" t="s">
        <v>1057</v>
      </c>
      <c r="G130" s="4" t="s">
        <v>310</v>
      </c>
      <c r="H130" s="4" t="s">
        <v>1058</v>
      </c>
      <c r="I130" s="4" t="s">
        <v>1058</v>
      </c>
    </row>
    <row r="131" spans="1:9">
      <c r="A131" s="4">
        <v>129</v>
      </c>
      <c r="B131" s="4" t="s">
        <v>947</v>
      </c>
      <c r="C131" s="4" t="s">
        <v>1334</v>
      </c>
      <c r="D131" s="4" t="s">
        <v>1335</v>
      </c>
      <c r="E131" s="4" t="s">
        <v>138</v>
      </c>
      <c r="F131" s="4" t="s">
        <v>1057</v>
      </c>
      <c r="G131" s="4" t="s">
        <v>1336</v>
      </c>
      <c r="H131" s="4" t="s">
        <v>1058</v>
      </c>
      <c r="I131" s="4" t="s">
        <v>1058</v>
      </c>
    </row>
    <row r="132" spans="1:9">
      <c r="A132" s="4">
        <v>130</v>
      </c>
      <c r="B132" s="4" t="s">
        <v>947</v>
      </c>
      <c r="C132" s="4" t="s">
        <v>1337</v>
      </c>
      <c r="D132" s="4" t="s">
        <v>1338</v>
      </c>
      <c r="E132" s="4" t="s">
        <v>138</v>
      </c>
      <c r="F132" s="4" t="s">
        <v>1057</v>
      </c>
      <c r="G132" s="4" t="s">
        <v>1339</v>
      </c>
      <c r="H132" s="4" t="s">
        <v>1058</v>
      </c>
      <c r="I132" s="4" t="s">
        <v>1058</v>
      </c>
    </row>
    <row r="133" spans="1:9">
      <c r="A133" s="4">
        <v>131</v>
      </c>
      <c r="B133" s="4" t="s">
        <v>947</v>
      </c>
      <c r="C133" s="4" t="s">
        <v>1340</v>
      </c>
      <c r="D133" s="4" t="s">
        <v>1341</v>
      </c>
      <c r="E133" s="4" t="s">
        <v>138</v>
      </c>
      <c r="F133" s="4" t="s">
        <v>1057</v>
      </c>
      <c r="G133" s="4" t="s">
        <v>1342</v>
      </c>
      <c r="H133" s="4" t="s">
        <v>1058</v>
      </c>
      <c r="I133" s="4" t="s">
        <v>1058</v>
      </c>
    </row>
    <row r="134" spans="1:9">
      <c r="A134" s="4">
        <v>132</v>
      </c>
      <c r="B134" s="4" t="s">
        <v>947</v>
      </c>
      <c r="C134" s="4" t="s">
        <v>1343</v>
      </c>
      <c r="D134" s="4" t="s">
        <v>1344</v>
      </c>
      <c r="E134" s="4" t="s">
        <v>138</v>
      </c>
      <c r="F134" s="4" t="s">
        <v>1057</v>
      </c>
      <c r="G134" s="4" t="s">
        <v>1345</v>
      </c>
      <c r="H134" s="4" t="s">
        <v>1058</v>
      </c>
      <c r="I134" s="4" t="s">
        <v>1058</v>
      </c>
    </row>
    <row r="135" spans="1:9">
      <c r="A135" s="4">
        <v>133</v>
      </c>
      <c r="B135" s="4" t="s">
        <v>947</v>
      </c>
      <c r="C135" s="4" t="s">
        <v>1346</v>
      </c>
      <c r="D135" s="4" t="s">
        <v>1347</v>
      </c>
      <c r="E135" s="4" t="s">
        <v>138</v>
      </c>
      <c r="F135" s="4" t="s">
        <v>1057</v>
      </c>
      <c r="G135" s="4" t="s">
        <v>1348</v>
      </c>
      <c r="H135" s="4" t="s">
        <v>1058</v>
      </c>
      <c r="I135" s="4" t="s">
        <v>1058</v>
      </c>
    </row>
    <row r="136" spans="1:9">
      <c r="A136" s="4">
        <v>134</v>
      </c>
      <c r="B136" s="4" t="s">
        <v>947</v>
      </c>
      <c r="C136" s="4" t="s">
        <v>1349</v>
      </c>
      <c r="D136" s="4" t="s">
        <v>1350</v>
      </c>
      <c r="E136" s="4" t="s">
        <v>138</v>
      </c>
      <c r="F136" s="4" t="s">
        <v>1075</v>
      </c>
      <c r="G136" s="4" t="s">
        <v>366</v>
      </c>
      <c r="H136" s="4" t="s">
        <v>1076</v>
      </c>
      <c r="I136" s="4" t="s">
        <v>1076</v>
      </c>
    </row>
    <row r="137" spans="1:9">
      <c r="A137" s="4">
        <v>135</v>
      </c>
      <c r="B137" s="4" t="s">
        <v>947</v>
      </c>
      <c r="C137" s="4" t="s">
        <v>1351</v>
      </c>
      <c r="D137" s="4" t="s">
        <v>1352</v>
      </c>
      <c r="E137" s="4" t="s">
        <v>138</v>
      </c>
      <c r="F137" s="4" t="s">
        <v>1047</v>
      </c>
      <c r="G137" s="4" t="s">
        <v>1353</v>
      </c>
      <c r="H137" s="4" t="s">
        <v>1049</v>
      </c>
      <c r="I137" s="4" t="s">
        <v>1049</v>
      </c>
    </row>
    <row r="138" spans="1:9">
      <c r="A138" s="4">
        <v>136</v>
      </c>
      <c r="B138" s="4" t="s">
        <v>947</v>
      </c>
      <c r="C138" s="4" t="s">
        <v>1354</v>
      </c>
      <c r="D138" s="4" t="s">
        <v>1355</v>
      </c>
      <c r="E138" s="4" t="s">
        <v>138</v>
      </c>
      <c r="F138" s="4" t="s">
        <v>1047</v>
      </c>
      <c r="G138" s="4" t="s">
        <v>1356</v>
      </c>
      <c r="H138" s="4" t="s">
        <v>1049</v>
      </c>
      <c r="I138" s="4" t="s">
        <v>1049</v>
      </c>
    </row>
    <row r="139" spans="1:9">
      <c r="A139" s="4">
        <v>137</v>
      </c>
      <c r="B139" s="4" t="s">
        <v>947</v>
      </c>
      <c r="C139" s="4" t="s">
        <v>1357</v>
      </c>
      <c r="D139" s="4" t="s">
        <v>1358</v>
      </c>
      <c r="E139" s="4" t="s">
        <v>138</v>
      </c>
      <c r="F139" s="4" t="s">
        <v>1047</v>
      </c>
      <c r="G139" s="4" t="s">
        <v>1359</v>
      </c>
      <c r="H139" s="4" t="s">
        <v>1049</v>
      </c>
      <c r="I139" s="4" t="s">
        <v>1049</v>
      </c>
    </row>
    <row r="140" spans="1:9">
      <c r="A140" s="4">
        <v>138</v>
      </c>
      <c r="B140" s="4" t="s">
        <v>947</v>
      </c>
      <c r="C140" s="4" t="s">
        <v>1360</v>
      </c>
      <c r="D140" s="4" t="s">
        <v>1361</v>
      </c>
      <c r="E140" s="4" t="s">
        <v>138</v>
      </c>
      <c r="F140" s="4" t="s">
        <v>1047</v>
      </c>
      <c r="G140" s="4" t="s">
        <v>139</v>
      </c>
      <c r="H140" s="4" t="s">
        <v>1049</v>
      </c>
      <c r="I140" s="4" t="s">
        <v>1049</v>
      </c>
    </row>
    <row r="141" spans="1:9">
      <c r="A141" s="4">
        <v>139</v>
      </c>
      <c r="B141" s="4" t="s">
        <v>947</v>
      </c>
      <c r="C141" s="4" t="s">
        <v>1362</v>
      </c>
      <c r="D141" s="4" t="s">
        <v>1363</v>
      </c>
      <c r="E141" s="4" t="s">
        <v>138</v>
      </c>
      <c r="F141" s="4" t="s">
        <v>1047</v>
      </c>
      <c r="G141" s="4" t="s">
        <v>1364</v>
      </c>
      <c r="H141" s="4" t="s">
        <v>1049</v>
      </c>
      <c r="I141" s="4" t="s">
        <v>1049</v>
      </c>
    </row>
    <row r="142" spans="1:9">
      <c r="A142" s="4">
        <v>140</v>
      </c>
      <c r="B142" s="4" t="s">
        <v>947</v>
      </c>
      <c r="C142" s="4" t="s">
        <v>1365</v>
      </c>
      <c r="D142" s="4" t="s">
        <v>1366</v>
      </c>
      <c r="E142" s="4" t="s">
        <v>138</v>
      </c>
      <c r="F142" s="4" t="s">
        <v>1047</v>
      </c>
      <c r="G142" s="4" t="s">
        <v>1367</v>
      </c>
      <c r="H142" s="4" t="s">
        <v>1049</v>
      </c>
      <c r="I142" s="4" t="s">
        <v>1049</v>
      </c>
    </row>
    <row r="143" spans="1:9">
      <c r="A143" s="4">
        <v>141</v>
      </c>
      <c r="B143" s="4" t="s">
        <v>947</v>
      </c>
      <c r="C143" s="4" t="s">
        <v>1368</v>
      </c>
      <c r="D143" s="4" t="s">
        <v>1369</v>
      </c>
      <c r="E143" s="4" t="s">
        <v>138</v>
      </c>
      <c r="F143" s="4" t="s">
        <v>1047</v>
      </c>
      <c r="G143" s="4" t="s">
        <v>1084</v>
      </c>
      <c r="H143" s="4" t="s">
        <v>1049</v>
      </c>
      <c r="I143" s="4" t="s">
        <v>1049</v>
      </c>
    </row>
    <row r="144" spans="1:9">
      <c r="A144" s="4">
        <v>142</v>
      </c>
      <c r="B144" s="4" t="s">
        <v>947</v>
      </c>
      <c r="C144" s="4" t="s">
        <v>1370</v>
      </c>
      <c r="D144" s="4" t="s">
        <v>1371</v>
      </c>
      <c r="E144" s="4" t="s">
        <v>138</v>
      </c>
      <c r="F144" s="4" t="s">
        <v>1047</v>
      </c>
      <c r="G144" s="4" t="s">
        <v>1372</v>
      </c>
      <c r="H144" s="4" t="s">
        <v>1049</v>
      </c>
      <c r="I144" s="4" t="s">
        <v>1049</v>
      </c>
    </row>
    <row r="145" spans="1:9">
      <c r="A145" s="4">
        <v>143</v>
      </c>
      <c r="B145" s="4" t="s">
        <v>947</v>
      </c>
      <c r="C145" s="4" t="s">
        <v>1373</v>
      </c>
      <c r="D145" s="4" t="s">
        <v>1374</v>
      </c>
      <c r="E145" s="4" t="s">
        <v>138</v>
      </c>
      <c r="F145" s="4" t="s">
        <v>1052</v>
      </c>
      <c r="G145" s="4" t="s">
        <v>1180</v>
      </c>
      <c r="H145" s="4" t="s">
        <v>1054</v>
      </c>
      <c r="I145" s="4" t="s">
        <v>1054</v>
      </c>
    </row>
    <row r="146" spans="1:9">
      <c r="A146" s="4">
        <v>144</v>
      </c>
      <c r="B146" s="4" t="s">
        <v>947</v>
      </c>
      <c r="C146" s="4" t="s">
        <v>1375</v>
      </c>
      <c r="D146" s="4" t="s">
        <v>1376</v>
      </c>
      <c r="E146" s="4" t="s">
        <v>138</v>
      </c>
      <c r="F146" s="4" t="s">
        <v>1052</v>
      </c>
      <c r="G146" s="4" t="s">
        <v>1377</v>
      </c>
      <c r="H146" s="4" t="s">
        <v>1054</v>
      </c>
      <c r="I146" s="4" t="s">
        <v>1054</v>
      </c>
    </row>
    <row r="147" spans="1:9">
      <c r="A147" s="4">
        <v>145</v>
      </c>
      <c r="B147" s="4" t="s">
        <v>947</v>
      </c>
      <c r="C147" s="4" t="s">
        <v>1378</v>
      </c>
      <c r="D147" s="4" t="s">
        <v>1379</v>
      </c>
      <c r="E147" s="4" t="s">
        <v>138</v>
      </c>
      <c r="F147" s="4" t="s">
        <v>1047</v>
      </c>
      <c r="G147" s="4" t="s">
        <v>1380</v>
      </c>
      <c r="H147" s="4" t="s">
        <v>1049</v>
      </c>
      <c r="I147" s="4" t="s">
        <v>1049</v>
      </c>
    </row>
    <row r="148" spans="1:9">
      <c r="A148" s="4">
        <v>146</v>
      </c>
      <c r="B148" s="4" t="s">
        <v>947</v>
      </c>
      <c r="C148" s="4" t="s">
        <v>1381</v>
      </c>
      <c r="D148" s="4" t="s">
        <v>1382</v>
      </c>
      <c r="E148" s="4" t="s">
        <v>138</v>
      </c>
      <c r="F148" s="4" t="s">
        <v>1009</v>
      </c>
      <c r="G148" s="4" t="s">
        <v>142</v>
      </c>
      <c r="H148" s="4" t="s">
        <v>1011</v>
      </c>
      <c r="I148" s="4" t="s">
        <v>1011</v>
      </c>
    </row>
    <row r="149" spans="1:9">
      <c r="A149" s="4">
        <v>147</v>
      </c>
      <c r="B149" s="4" t="s">
        <v>947</v>
      </c>
      <c r="C149" s="4" t="s">
        <v>1383</v>
      </c>
      <c r="D149" s="4" t="s">
        <v>1384</v>
      </c>
      <c r="E149" s="4" t="s">
        <v>138</v>
      </c>
      <c r="F149" s="4" t="s">
        <v>1009</v>
      </c>
      <c r="G149" s="4" t="s">
        <v>1385</v>
      </c>
      <c r="H149" s="4" t="s">
        <v>1011</v>
      </c>
      <c r="I149" s="4" t="s">
        <v>1011</v>
      </c>
    </row>
    <row r="150" spans="1:9">
      <c r="A150" s="4">
        <v>148</v>
      </c>
      <c r="B150" s="4" t="s">
        <v>947</v>
      </c>
      <c r="C150" s="4" t="s">
        <v>1386</v>
      </c>
      <c r="D150" s="4" t="s">
        <v>1387</v>
      </c>
      <c r="E150" s="4" t="s">
        <v>138</v>
      </c>
      <c r="F150" s="4" t="s">
        <v>1009</v>
      </c>
      <c r="G150" s="4" t="s">
        <v>331</v>
      </c>
      <c r="H150" s="4" t="s">
        <v>1011</v>
      </c>
      <c r="I150" s="4" t="s">
        <v>1011</v>
      </c>
    </row>
    <row r="151" spans="1:9">
      <c r="A151" s="4">
        <v>149</v>
      </c>
      <c r="B151" s="4" t="s">
        <v>947</v>
      </c>
      <c r="C151" s="4" t="s">
        <v>1388</v>
      </c>
      <c r="D151" s="4" t="s">
        <v>1389</v>
      </c>
      <c r="E151" s="4" t="s">
        <v>138</v>
      </c>
      <c r="F151" s="4" t="s">
        <v>1009</v>
      </c>
      <c r="G151" s="4" t="s">
        <v>1390</v>
      </c>
      <c r="H151" s="4" t="s">
        <v>1011</v>
      </c>
      <c r="I151" s="4" t="s">
        <v>1011</v>
      </c>
    </row>
    <row r="152" spans="1:9">
      <c r="A152" s="4">
        <v>150</v>
      </c>
      <c r="B152" s="4" t="s">
        <v>947</v>
      </c>
      <c r="C152" s="4" t="s">
        <v>1391</v>
      </c>
      <c r="D152" s="4" t="s">
        <v>1392</v>
      </c>
      <c r="E152" s="4" t="s">
        <v>138</v>
      </c>
      <c r="F152" s="4" t="s">
        <v>1009</v>
      </c>
      <c r="G152" s="4" t="s">
        <v>1393</v>
      </c>
      <c r="H152" s="4" t="s">
        <v>1011</v>
      </c>
      <c r="I152" s="4" t="s">
        <v>1011</v>
      </c>
    </row>
    <row r="153" spans="1:9">
      <c r="A153" s="4">
        <v>151</v>
      </c>
      <c r="B153" s="4" t="s">
        <v>947</v>
      </c>
      <c r="C153" s="4" t="s">
        <v>1394</v>
      </c>
      <c r="D153" s="4" t="s">
        <v>1395</v>
      </c>
      <c r="E153" s="4" t="s">
        <v>138</v>
      </c>
      <c r="F153" s="4" t="s">
        <v>1009</v>
      </c>
      <c r="G153" s="4" t="s">
        <v>1396</v>
      </c>
      <c r="H153" s="4" t="s">
        <v>1011</v>
      </c>
      <c r="I153" s="4" t="s">
        <v>1011</v>
      </c>
    </row>
    <row r="154" spans="1:9">
      <c r="A154" s="4">
        <v>152</v>
      </c>
      <c r="B154" s="4" t="s">
        <v>947</v>
      </c>
      <c r="C154" s="4" t="s">
        <v>1397</v>
      </c>
      <c r="D154" s="4" t="s">
        <v>1398</v>
      </c>
      <c r="E154" s="4" t="s">
        <v>138</v>
      </c>
      <c r="F154" s="4" t="s">
        <v>1009</v>
      </c>
      <c r="G154" s="4" t="s">
        <v>1399</v>
      </c>
      <c r="H154" s="4" t="s">
        <v>1011</v>
      </c>
      <c r="I154" s="4" t="s">
        <v>1011</v>
      </c>
    </row>
    <row r="155" spans="1:9">
      <c r="A155" s="4">
        <v>153</v>
      </c>
      <c r="B155" s="4" t="s">
        <v>947</v>
      </c>
      <c r="C155" s="4" t="s">
        <v>1400</v>
      </c>
      <c r="D155" s="4" t="s">
        <v>1401</v>
      </c>
      <c r="E155" s="4" t="s">
        <v>138</v>
      </c>
      <c r="F155" s="4" t="s">
        <v>1009</v>
      </c>
      <c r="G155" s="4" t="s">
        <v>1402</v>
      </c>
      <c r="H155" s="4" t="s">
        <v>1011</v>
      </c>
      <c r="I155" s="4" t="s">
        <v>1011</v>
      </c>
    </row>
    <row r="156" spans="1:9">
      <c r="A156" s="4">
        <v>154</v>
      </c>
      <c r="B156" s="4" t="s">
        <v>947</v>
      </c>
      <c r="C156" s="4" t="s">
        <v>1403</v>
      </c>
      <c r="D156" s="4" t="s">
        <v>1404</v>
      </c>
      <c r="E156" s="4" t="s">
        <v>138</v>
      </c>
      <c r="F156" s="4" t="s">
        <v>1009</v>
      </c>
      <c r="G156" s="4" t="s">
        <v>1405</v>
      </c>
      <c r="H156" s="4" t="s">
        <v>1011</v>
      </c>
      <c r="I156" s="4" t="s">
        <v>1011</v>
      </c>
    </row>
    <row r="157" spans="1:9">
      <c r="A157" s="4">
        <v>155</v>
      </c>
      <c r="B157" s="4" t="s">
        <v>947</v>
      </c>
      <c r="C157" s="4" t="s">
        <v>1406</v>
      </c>
      <c r="D157" s="4" t="s">
        <v>1407</v>
      </c>
      <c r="E157" s="4" t="s">
        <v>138</v>
      </c>
      <c r="F157" s="4" t="s">
        <v>1009</v>
      </c>
      <c r="G157" s="4" t="s">
        <v>1408</v>
      </c>
      <c r="H157" s="4" t="s">
        <v>1011</v>
      </c>
      <c r="I157" s="4" t="s">
        <v>1011</v>
      </c>
    </row>
    <row r="158" spans="1:9">
      <c r="A158" s="4">
        <v>156</v>
      </c>
      <c r="B158" s="4" t="s">
        <v>947</v>
      </c>
      <c r="C158" s="4" t="s">
        <v>1409</v>
      </c>
      <c r="D158" s="4" t="s">
        <v>1410</v>
      </c>
      <c r="E158" s="4" t="s">
        <v>138</v>
      </c>
      <c r="F158" s="4" t="s">
        <v>1009</v>
      </c>
      <c r="G158" s="4" t="s">
        <v>606</v>
      </c>
      <c r="H158" s="4" t="s">
        <v>1011</v>
      </c>
      <c r="I158" s="4" t="s">
        <v>1011</v>
      </c>
    </row>
    <row r="159" spans="1:9">
      <c r="A159" s="4">
        <v>157</v>
      </c>
      <c r="B159" s="4" t="s">
        <v>947</v>
      </c>
      <c r="C159" s="4" t="s">
        <v>1411</v>
      </c>
      <c r="D159" s="4" t="s">
        <v>1412</v>
      </c>
      <c r="E159" s="4" t="s">
        <v>138</v>
      </c>
      <c r="F159" s="4" t="s">
        <v>1009</v>
      </c>
      <c r="G159" s="4" t="s">
        <v>1087</v>
      </c>
      <c r="H159" s="4" t="s">
        <v>1011</v>
      </c>
      <c r="I159" s="4" t="s">
        <v>1011</v>
      </c>
    </row>
    <row r="160" spans="1:9">
      <c r="A160" s="4">
        <v>158</v>
      </c>
      <c r="B160" s="4" t="s">
        <v>947</v>
      </c>
      <c r="C160" s="4" t="s">
        <v>1413</v>
      </c>
      <c r="D160" s="4" t="s">
        <v>1414</v>
      </c>
      <c r="E160" s="4" t="s">
        <v>138</v>
      </c>
      <c r="F160" s="4" t="s">
        <v>1009</v>
      </c>
      <c r="G160" s="4" t="s">
        <v>1415</v>
      </c>
      <c r="H160" s="4" t="s">
        <v>1011</v>
      </c>
      <c r="I160" s="4" t="s">
        <v>1011</v>
      </c>
    </row>
    <row r="161" spans="1:9">
      <c r="A161" s="4">
        <v>159</v>
      </c>
      <c r="B161" s="4" t="s">
        <v>947</v>
      </c>
      <c r="C161" s="4" t="s">
        <v>1416</v>
      </c>
      <c r="D161" s="4" t="s">
        <v>1417</v>
      </c>
      <c r="E161" s="4" t="s">
        <v>138</v>
      </c>
      <c r="F161" s="4" t="s">
        <v>1009</v>
      </c>
      <c r="G161" s="4" t="s">
        <v>1418</v>
      </c>
      <c r="H161" s="4" t="s">
        <v>1011</v>
      </c>
      <c r="I161" s="4" t="s">
        <v>1011</v>
      </c>
    </row>
    <row r="162" spans="1:9">
      <c r="A162" s="4">
        <v>160</v>
      </c>
      <c r="B162" s="4" t="s">
        <v>947</v>
      </c>
      <c r="C162" s="4" t="s">
        <v>1419</v>
      </c>
      <c r="D162" s="4" t="s">
        <v>1420</v>
      </c>
      <c r="E162" s="4" t="s">
        <v>138</v>
      </c>
      <c r="F162" s="4" t="s">
        <v>1075</v>
      </c>
      <c r="G162" s="4" t="s">
        <v>1128</v>
      </c>
      <c r="H162" s="4" t="s">
        <v>1076</v>
      </c>
      <c r="I162" s="4" t="s">
        <v>1076</v>
      </c>
    </row>
    <row r="163" spans="1:9">
      <c r="A163" s="4">
        <v>161</v>
      </c>
      <c r="B163" s="4" t="s">
        <v>947</v>
      </c>
      <c r="C163" s="4" t="s">
        <v>1421</v>
      </c>
      <c r="D163" s="4" t="s">
        <v>1422</v>
      </c>
      <c r="E163" s="4" t="s">
        <v>138</v>
      </c>
      <c r="F163" s="4" t="s">
        <v>1075</v>
      </c>
      <c r="G163" s="4" t="s">
        <v>728</v>
      </c>
      <c r="H163" s="4" t="s">
        <v>1076</v>
      </c>
      <c r="I163" s="4" t="s">
        <v>1076</v>
      </c>
    </row>
    <row r="164" spans="1:9">
      <c r="A164" s="4">
        <v>162</v>
      </c>
      <c r="B164" s="4" t="s">
        <v>947</v>
      </c>
      <c r="C164" s="4" t="s">
        <v>1423</v>
      </c>
      <c r="D164" s="4" t="s">
        <v>1424</v>
      </c>
      <c r="E164" s="4" t="s">
        <v>138</v>
      </c>
      <c r="F164" s="4" t="s">
        <v>1075</v>
      </c>
      <c r="G164" s="4" t="s">
        <v>1425</v>
      </c>
      <c r="H164" s="4" t="s">
        <v>1076</v>
      </c>
      <c r="I164" s="4" t="s">
        <v>1076</v>
      </c>
    </row>
    <row r="165" spans="1:9">
      <c r="A165" s="4">
        <v>163</v>
      </c>
      <c r="B165" s="4" t="s">
        <v>947</v>
      </c>
      <c r="C165" s="4" t="s">
        <v>1426</v>
      </c>
      <c r="D165" s="4" t="s">
        <v>1427</v>
      </c>
      <c r="E165" s="4" t="s">
        <v>138</v>
      </c>
      <c r="F165" s="4" t="s">
        <v>1075</v>
      </c>
      <c r="G165" s="4" t="s">
        <v>1428</v>
      </c>
      <c r="H165" s="4" t="s">
        <v>1076</v>
      </c>
      <c r="I165" s="4" t="s">
        <v>1076</v>
      </c>
    </row>
    <row r="166" spans="1:9">
      <c r="A166" s="4">
        <v>164</v>
      </c>
      <c r="B166" s="4" t="s">
        <v>947</v>
      </c>
      <c r="C166" s="4" t="s">
        <v>1429</v>
      </c>
      <c r="D166" s="4" t="s">
        <v>1430</v>
      </c>
      <c r="E166" s="4" t="s">
        <v>138</v>
      </c>
      <c r="F166" s="4" t="s">
        <v>1075</v>
      </c>
      <c r="G166" s="4" t="s">
        <v>1431</v>
      </c>
      <c r="H166" s="4" t="s">
        <v>1076</v>
      </c>
      <c r="I166" s="4" t="s">
        <v>1076</v>
      </c>
    </row>
    <row r="167" spans="1:9">
      <c r="A167" s="4">
        <v>165</v>
      </c>
      <c r="B167" s="4" t="s">
        <v>947</v>
      </c>
      <c r="C167" s="4" t="s">
        <v>1432</v>
      </c>
      <c r="D167" s="4" t="s">
        <v>1433</v>
      </c>
      <c r="E167" s="4" t="s">
        <v>138</v>
      </c>
      <c r="F167" s="4" t="s">
        <v>1075</v>
      </c>
      <c r="G167" s="4" t="s">
        <v>1434</v>
      </c>
      <c r="H167" s="4" t="s">
        <v>1076</v>
      </c>
      <c r="I167" s="4" t="s">
        <v>1076</v>
      </c>
    </row>
    <row r="168" spans="1:9">
      <c r="A168" s="4">
        <v>166</v>
      </c>
      <c r="B168" s="4" t="s">
        <v>947</v>
      </c>
      <c r="C168" s="4" t="s">
        <v>1435</v>
      </c>
      <c r="D168" s="4" t="s">
        <v>1436</v>
      </c>
      <c r="E168" s="4" t="s">
        <v>138</v>
      </c>
      <c r="F168" s="4" t="s">
        <v>1075</v>
      </c>
      <c r="G168" s="4" t="s">
        <v>1437</v>
      </c>
      <c r="H168" s="4" t="s">
        <v>1076</v>
      </c>
      <c r="I168" s="4" t="s">
        <v>1076</v>
      </c>
    </row>
    <row r="169" spans="1:9">
      <c r="A169" s="4">
        <v>167</v>
      </c>
      <c r="B169" s="4" t="s">
        <v>947</v>
      </c>
      <c r="C169" s="4" t="s">
        <v>1438</v>
      </c>
      <c r="D169" s="4" t="s">
        <v>1439</v>
      </c>
      <c r="E169" s="4" t="s">
        <v>138</v>
      </c>
      <c r="F169" s="4" t="s">
        <v>1075</v>
      </c>
      <c r="G169" s="4" t="s">
        <v>1356</v>
      </c>
      <c r="H169" s="4" t="s">
        <v>1076</v>
      </c>
      <c r="I169" s="4" t="s">
        <v>1076</v>
      </c>
    </row>
    <row r="170" spans="1:9">
      <c r="A170" s="4">
        <v>168</v>
      </c>
      <c r="B170" s="4" t="s">
        <v>947</v>
      </c>
      <c r="C170" s="4" t="s">
        <v>1440</v>
      </c>
      <c r="D170" s="4" t="s">
        <v>1441</v>
      </c>
      <c r="E170" s="4" t="s">
        <v>138</v>
      </c>
      <c r="F170" s="4" t="s">
        <v>1075</v>
      </c>
      <c r="G170" s="4" t="s">
        <v>1442</v>
      </c>
      <c r="H170" s="4" t="s">
        <v>1076</v>
      </c>
      <c r="I170" s="4" t="s">
        <v>1076</v>
      </c>
    </row>
    <row r="171" spans="1:9">
      <c r="A171" s="4">
        <v>169</v>
      </c>
      <c r="B171" s="4" t="s">
        <v>947</v>
      </c>
      <c r="C171" s="4" t="s">
        <v>1443</v>
      </c>
      <c r="D171" s="4" t="s">
        <v>1444</v>
      </c>
      <c r="E171" s="4" t="s">
        <v>138</v>
      </c>
      <c r="F171" s="4" t="s">
        <v>1134</v>
      </c>
      <c r="G171" s="4" t="s">
        <v>866</v>
      </c>
      <c r="H171" s="4" t="s">
        <v>1135</v>
      </c>
      <c r="I171" s="4" t="s">
        <v>1135</v>
      </c>
    </row>
    <row r="172" spans="1:9">
      <c r="A172" s="4">
        <v>170</v>
      </c>
      <c r="B172" s="4" t="s">
        <v>947</v>
      </c>
      <c r="C172" s="4" t="s">
        <v>1445</v>
      </c>
      <c r="D172" s="4" t="s">
        <v>1446</v>
      </c>
      <c r="E172" s="4" t="s">
        <v>138</v>
      </c>
      <c r="F172" s="4" t="s">
        <v>1134</v>
      </c>
      <c r="G172" s="4" t="s">
        <v>1447</v>
      </c>
      <c r="H172" s="4" t="s">
        <v>1135</v>
      </c>
      <c r="I172" s="4" t="s">
        <v>1135</v>
      </c>
    </row>
    <row r="173" spans="1:9">
      <c r="A173" s="4">
        <v>171</v>
      </c>
      <c r="B173" s="4" t="s">
        <v>947</v>
      </c>
      <c r="C173" s="4" t="s">
        <v>1448</v>
      </c>
      <c r="D173" s="4" t="s">
        <v>1449</v>
      </c>
      <c r="E173" s="4" t="s">
        <v>138</v>
      </c>
      <c r="F173" s="4" t="s">
        <v>1134</v>
      </c>
      <c r="G173" s="4" t="s">
        <v>1450</v>
      </c>
      <c r="H173" s="4" t="s">
        <v>1135</v>
      </c>
      <c r="I173" s="4" t="s">
        <v>1135</v>
      </c>
    </row>
    <row r="174" spans="1:9">
      <c r="A174" s="4">
        <v>172</v>
      </c>
      <c r="B174" s="4" t="s">
        <v>947</v>
      </c>
      <c r="C174" s="4" t="s">
        <v>1451</v>
      </c>
      <c r="D174" s="4" t="s">
        <v>1452</v>
      </c>
      <c r="E174" s="4" t="s">
        <v>138</v>
      </c>
      <c r="F174" s="4" t="s">
        <v>1134</v>
      </c>
      <c r="G174" s="4" t="s">
        <v>1453</v>
      </c>
      <c r="H174" s="4" t="s">
        <v>1135</v>
      </c>
      <c r="I174" s="4" t="s">
        <v>1135</v>
      </c>
    </row>
    <row r="175" spans="1:9">
      <c r="A175" s="4">
        <v>173</v>
      </c>
      <c r="B175" s="4" t="s">
        <v>947</v>
      </c>
      <c r="C175" s="4" t="s">
        <v>1454</v>
      </c>
      <c r="D175" s="4" t="s">
        <v>1455</v>
      </c>
      <c r="E175" s="4" t="s">
        <v>138</v>
      </c>
      <c r="F175" s="4" t="s">
        <v>1134</v>
      </c>
      <c r="G175" s="4" t="s">
        <v>1456</v>
      </c>
      <c r="H175" s="4" t="s">
        <v>1135</v>
      </c>
      <c r="I175" s="4" t="s">
        <v>1135</v>
      </c>
    </row>
    <row r="176" spans="1:9">
      <c r="A176" s="4">
        <v>174</v>
      </c>
      <c r="B176" s="4" t="s">
        <v>947</v>
      </c>
      <c r="C176" s="4" t="s">
        <v>1457</v>
      </c>
      <c r="D176" s="4" t="s">
        <v>1458</v>
      </c>
      <c r="E176" s="4" t="s">
        <v>138</v>
      </c>
      <c r="F176" s="4" t="s">
        <v>1075</v>
      </c>
      <c r="G176" s="4" t="s">
        <v>1459</v>
      </c>
      <c r="H176" s="4" t="s">
        <v>1076</v>
      </c>
      <c r="I176" s="4" t="s">
        <v>1076</v>
      </c>
    </row>
    <row r="177" spans="1:9">
      <c r="A177" s="4">
        <v>175</v>
      </c>
      <c r="B177" s="4" t="s">
        <v>947</v>
      </c>
      <c r="C177" s="4" t="s">
        <v>1460</v>
      </c>
      <c r="D177" s="4" t="s">
        <v>1461</v>
      </c>
      <c r="E177" s="4" t="s">
        <v>138</v>
      </c>
      <c r="F177" s="4" t="s">
        <v>1075</v>
      </c>
      <c r="G177" s="4" t="s">
        <v>1462</v>
      </c>
      <c r="H177" s="4" t="s">
        <v>1076</v>
      </c>
      <c r="I177" s="4" t="s">
        <v>1076</v>
      </c>
    </row>
    <row r="178" spans="1:9">
      <c r="A178" s="4">
        <v>176</v>
      </c>
      <c r="B178" s="4" t="s">
        <v>947</v>
      </c>
      <c r="C178" s="4" t="s">
        <v>1463</v>
      </c>
      <c r="D178" s="4" t="s">
        <v>1464</v>
      </c>
      <c r="E178" s="4" t="s">
        <v>138</v>
      </c>
      <c r="F178" s="4" t="s">
        <v>1075</v>
      </c>
      <c r="G178" s="4" t="s">
        <v>1465</v>
      </c>
      <c r="H178" s="4" t="s">
        <v>1076</v>
      </c>
      <c r="I178" s="4" t="s">
        <v>1076</v>
      </c>
    </row>
    <row r="179" spans="1:9">
      <c r="A179" s="4">
        <v>177</v>
      </c>
      <c r="B179" s="4" t="s">
        <v>947</v>
      </c>
      <c r="C179" s="4" t="s">
        <v>1466</v>
      </c>
      <c r="D179" s="4" t="s">
        <v>1467</v>
      </c>
      <c r="E179" s="4" t="s">
        <v>138</v>
      </c>
      <c r="F179" s="4" t="s">
        <v>1075</v>
      </c>
      <c r="G179" s="4" t="s">
        <v>1468</v>
      </c>
      <c r="H179" s="4" t="s">
        <v>1076</v>
      </c>
      <c r="I179" s="4" t="s">
        <v>1076</v>
      </c>
    </row>
    <row r="180" spans="1:9">
      <c r="A180" s="4">
        <v>178</v>
      </c>
      <c r="B180" s="4" t="s">
        <v>947</v>
      </c>
      <c r="C180" s="4" t="s">
        <v>1469</v>
      </c>
      <c r="D180" s="4" t="s">
        <v>1470</v>
      </c>
      <c r="E180" s="4" t="s">
        <v>138</v>
      </c>
      <c r="F180" s="4" t="s">
        <v>1075</v>
      </c>
      <c r="G180" s="4" t="s">
        <v>1471</v>
      </c>
      <c r="H180" s="4" t="s">
        <v>1076</v>
      </c>
      <c r="I180" s="4" t="s">
        <v>1076</v>
      </c>
    </row>
    <row r="181" spans="1:9">
      <c r="A181" s="4">
        <v>179</v>
      </c>
      <c r="B181" s="4" t="s">
        <v>947</v>
      </c>
      <c r="C181" s="4" t="s">
        <v>1472</v>
      </c>
      <c r="D181" s="4" t="s">
        <v>1473</v>
      </c>
      <c r="E181" s="4" t="s">
        <v>138</v>
      </c>
      <c r="F181" s="4" t="s">
        <v>1017</v>
      </c>
      <c r="G181" s="4" t="s">
        <v>1474</v>
      </c>
      <c r="H181" s="4" t="s">
        <v>1019</v>
      </c>
      <c r="I181" s="4" t="s">
        <v>1019</v>
      </c>
    </row>
    <row r="182" spans="1:9">
      <c r="A182" s="4">
        <v>180</v>
      </c>
      <c r="B182" s="4" t="s">
        <v>947</v>
      </c>
      <c r="C182" s="4" t="s">
        <v>1475</v>
      </c>
      <c r="D182" s="4" t="s">
        <v>1476</v>
      </c>
      <c r="E182" s="4" t="s">
        <v>138</v>
      </c>
      <c r="F182" s="4" t="s">
        <v>1075</v>
      </c>
      <c r="G182" s="4" t="s">
        <v>1477</v>
      </c>
      <c r="H182" s="4" t="s">
        <v>1076</v>
      </c>
      <c r="I182" s="4" t="s">
        <v>1076</v>
      </c>
    </row>
    <row r="183" spans="1:9">
      <c r="A183" s="4">
        <v>181</v>
      </c>
      <c r="B183" s="4" t="s">
        <v>947</v>
      </c>
      <c r="C183" s="4" t="s">
        <v>1478</v>
      </c>
      <c r="D183" s="4" t="s">
        <v>1479</v>
      </c>
      <c r="E183" s="4" t="s">
        <v>138</v>
      </c>
      <c r="F183" s="4" t="s">
        <v>1075</v>
      </c>
      <c r="G183" s="4" t="s">
        <v>1061</v>
      </c>
      <c r="H183" s="4" t="s">
        <v>1076</v>
      </c>
      <c r="I183" s="4" t="s">
        <v>1076</v>
      </c>
    </row>
    <row r="184" spans="1:9">
      <c r="A184" s="4">
        <v>182</v>
      </c>
      <c r="B184" s="4" t="s">
        <v>947</v>
      </c>
      <c r="C184" s="4" t="s">
        <v>1480</v>
      </c>
      <c r="D184" s="4" t="s">
        <v>1481</v>
      </c>
      <c r="E184" s="4" t="s">
        <v>138</v>
      </c>
      <c r="F184" s="4" t="s">
        <v>1017</v>
      </c>
      <c r="G184" s="4" t="s">
        <v>1482</v>
      </c>
      <c r="H184" s="4" t="s">
        <v>1019</v>
      </c>
      <c r="I184" s="4" t="s">
        <v>1019</v>
      </c>
    </row>
    <row r="185" spans="1:9">
      <c r="A185" s="4">
        <v>183</v>
      </c>
      <c r="B185" s="4" t="s">
        <v>947</v>
      </c>
      <c r="C185" s="4" t="s">
        <v>1483</v>
      </c>
      <c r="D185" s="4" t="s">
        <v>1484</v>
      </c>
      <c r="E185" s="4" t="s">
        <v>138</v>
      </c>
      <c r="F185" s="4" t="s">
        <v>1017</v>
      </c>
      <c r="G185" s="4" t="s">
        <v>1485</v>
      </c>
      <c r="H185" s="4" t="s">
        <v>1019</v>
      </c>
      <c r="I185" s="4" t="s">
        <v>1019</v>
      </c>
    </row>
    <row r="186" spans="1:9">
      <c r="A186" s="4">
        <v>184</v>
      </c>
      <c r="B186" s="4" t="s">
        <v>947</v>
      </c>
      <c r="C186" s="4" t="s">
        <v>1486</v>
      </c>
      <c r="D186" s="4" t="s">
        <v>1487</v>
      </c>
      <c r="E186" s="4" t="s">
        <v>138</v>
      </c>
      <c r="F186" s="4" t="s">
        <v>1017</v>
      </c>
      <c r="G186" s="4" t="s">
        <v>1488</v>
      </c>
      <c r="H186" s="4" t="s">
        <v>1019</v>
      </c>
      <c r="I186" s="4" t="s">
        <v>1019</v>
      </c>
    </row>
    <row r="187" spans="1:9">
      <c r="A187" s="4">
        <v>185</v>
      </c>
      <c r="B187" s="4" t="s">
        <v>947</v>
      </c>
      <c r="C187" s="4" t="s">
        <v>1489</v>
      </c>
      <c r="D187" s="4" t="s">
        <v>1490</v>
      </c>
      <c r="E187" s="4" t="s">
        <v>138</v>
      </c>
      <c r="F187" s="4" t="s">
        <v>1017</v>
      </c>
      <c r="G187" s="4" t="s">
        <v>474</v>
      </c>
      <c r="H187" s="4" t="s">
        <v>1019</v>
      </c>
      <c r="I187" s="4" t="s">
        <v>1019</v>
      </c>
    </row>
    <row r="188" spans="1:9">
      <c r="A188" s="4">
        <v>186</v>
      </c>
      <c r="B188" s="4" t="s">
        <v>947</v>
      </c>
      <c r="C188" s="4" t="s">
        <v>1491</v>
      </c>
      <c r="D188" s="4" t="s">
        <v>1492</v>
      </c>
      <c r="E188" s="4" t="s">
        <v>138</v>
      </c>
      <c r="F188" s="4" t="s">
        <v>1017</v>
      </c>
      <c r="G188" s="4" t="s">
        <v>1359</v>
      </c>
      <c r="H188" s="4" t="s">
        <v>1019</v>
      </c>
      <c r="I188" s="4" t="s">
        <v>1019</v>
      </c>
    </row>
    <row r="189" spans="1:9">
      <c r="A189" s="4">
        <v>187</v>
      </c>
      <c r="B189" s="4" t="s">
        <v>947</v>
      </c>
      <c r="C189" s="4" t="s">
        <v>1493</v>
      </c>
      <c r="D189" s="4" t="s">
        <v>1494</v>
      </c>
      <c r="E189" s="4" t="s">
        <v>138</v>
      </c>
      <c r="F189" s="4" t="s">
        <v>1017</v>
      </c>
      <c r="G189" s="4" t="s">
        <v>1312</v>
      </c>
      <c r="H189" s="4" t="s">
        <v>1019</v>
      </c>
      <c r="I189" s="4" t="s">
        <v>1019</v>
      </c>
    </row>
    <row r="190" spans="1:9">
      <c r="A190" s="4">
        <v>188</v>
      </c>
      <c r="B190" s="4" t="s">
        <v>947</v>
      </c>
      <c r="C190" s="4" t="s">
        <v>1495</v>
      </c>
      <c r="D190" s="4" t="s">
        <v>1496</v>
      </c>
      <c r="E190" s="4" t="s">
        <v>138</v>
      </c>
      <c r="F190" s="4" t="s">
        <v>1017</v>
      </c>
      <c r="G190" s="4" t="s">
        <v>1497</v>
      </c>
      <c r="H190" s="4" t="s">
        <v>1019</v>
      </c>
      <c r="I190" s="4" t="s">
        <v>1019</v>
      </c>
    </row>
    <row r="191" spans="1:9">
      <c r="A191" s="4">
        <v>189</v>
      </c>
      <c r="B191" s="4" t="s">
        <v>947</v>
      </c>
      <c r="C191" s="4" t="s">
        <v>1498</v>
      </c>
      <c r="D191" s="4" t="s">
        <v>1499</v>
      </c>
      <c r="E191" s="4" t="s">
        <v>138</v>
      </c>
      <c r="F191" s="4" t="s">
        <v>1017</v>
      </c>
      <c r="G191" s="4" t="s">
        <v>1500</v>
      </c>
      <c r="H191" s="4" t="s">
        <v>1019</v>
      </c>
      <c r="I191" s="4" t="s">
        <v>1019</v>
      </c>
    </row>
    <row r="192" spans="1:9">
      <c r="A192" s="4">
        <v>190</v>
      </c>
      <c r="B192" s="4" t="s">
        <v>947</v>
      </c>
      <c r="C192" s="4" t="s">
        <v>1501</v>
      </c>
      <c r="D192" s="4" t="s">
        <v>1502</v>
      </c>
      <c r="E192" s="4" t="s">
        <v>138</v>
      </c>
      <c r="F192" s="4" t="s">
        <v>1017</v>
      </c>
      <c r="G192" s="4" t="s">
        <v>887</v>
      </c>
      <c r="H192" s="4" t="s">
        <v>1019</v>
      </c>
      <c r="I192" s="4" t="s">
        <v>1019</v>
      </c>
    </row>
    <row r="193" spans="1:9">
      <c r="A193" s="4">
        <v>191</v>
      </c>
      <c r="B193" s="4" t="s">
        <v>947</v>
      </c>
      <c r="C193" s="4" t="s">
        <v>1503</v>
      </c>
      <c r="D193" s="4" t="s">
        <v>1504</v>
      </c>
      <c r="E193" s="4" t="s">
        <v>138</v>
      </c>
      <c r="F193" s="4" t="s">
        <v>1017</v>
      </c>
      <c r="G193" s="4" t="s">
        <v>1505</v>
      </c>
      <c r="H193" s="4" t="s">
        <v>1019</v>
      </c>
      <c r="I193" s="4" t="s">
        <v>1019</v>
      </c>
    </row>
    <row r="194" spans="1:9">
      <c r="A194" s="4">
        <v>192</v>
      </c>
      <c r="B194" s="4" t="s">
        <v>947</v>
      </c>
      <c r="C194" s="4" t="s">
        <v>1506</v>
      </c>
      <c r="D194" s="4" t="s">
        <v>1507</v>
      </c>
      <c r="E194" s="4" t="s">
        <v>138</v>
      </c>
      <c r="F194" s="4" t="s">
        <v>1017</v>
      </c>
      <c r="G194" s="4" t="s">
        <v>1508</v>
      </c>
      <c r="H194" s="4" t="s">
        <v>1019</v>
      </c>
      <c r="I194" s="4" t="s">
        <v>1019</v>
      </c>
    </row>
    <row r="195" spans="1:9">
      <c r="A195" s="4">
        <v>193</v>
      </c>
      <c r="B195" s="4" t="s">
        <v>947</v>
      </c>
      <c r="C195" s="4" t="s">
        <v>1509</v>
      </c>
      <c r="D195" s="4" t="s">
        <v>1510</v>
      </c>
      <c r="E195" s="4" t="s">
        <v>138</v>
      </c>
      <c r="F195" s="4" t="s">
        <v>1017</v>
      </c>
      <c r="G195" s="4" t="s">
        <v>1511</v>
      </c>
      <c r="H195" s="4" t="s">
        <v>1019</v>
      </c>
      <c r="I195" s="4" t="s">
        <v>1019</v>
      </c>
    </row>
    <row r="196" spans="1:9">
      <c r="A196" s="4">
        <v>194</v>
      </c>
      <c r="B196" s="4" t="s">
        <v>947</v>
      </c>
      <c r="C196" s="4" t="s">
        <v>1512</v>
      </c>
      <c r="D196" s="4" t="s">
        <v>1513</v>
      </c>
      <c r="E196" s="4" t="s">
        <v>138</v>
      </c>
      <c r="F196" s="4" t="s">
        <v>1017</v>
      </c>
      <c r="G196" s="4" t="s">
        <v>1514</v>
      </c>
      <c r="H196" s="4" t="s">
        <v>1019</v>
      </c>
      <c r="I196" s="4" t="s">
        <v>1019</v>
      </c>
    </row>
    <row r="197" spans="1:9">
      <c r="A197" s="4">
        <v>195</v>
      </c>
      <c r="B197" s="4" t="s">
        <v>947</v>
      </c>
      <c r="C197" s="4" t="s">
        <v>1515</v>
      </c>
      <c r="D197" s="4" t="s">
        <v>1516</v>
      </c>
      <c r="E197" s="4" t="s">
        <v>138</v>
      </c>
      <c r="F197" s="4" t="s">
        <v>1017</v>
      </c>
      <c r="G197" s="4" t="s">
        <v>1517</v>
      </c>
      <c r="H197" s="4" t="s">
        <v>1019</v>
      </c>
      <c r="I197" s="4" t="s">
        <v>1019</v>
      </c>
    </row>
    <row r="198" spans="1:9">
      <c r="A198" s="4">
        <v>196</v>
      </c>
      <c r="B198" s="4" t="s">
        <v>947</v>
      </c>
      <c r="C198" s="4" t="s">
        <v>1518</v>
      </c>
      <c r="D198" s="4" t="s">
        <v>1519</v>
      </c>
      <c r="E198" s="4" t="s">
        <v>138</v>
      </c>
      <c r="F198" s="4" t="s">
        <v>1017</v>
      </c>
      <c r="G198" s="4" t="s">
        <v>1520</v>
      </c>
      <c r="H198" s="4" t="s">
        <v>1019</v>
      </c>
      <c r="I198" s="4" t="s">
        <v>1019</v>
      </c>
    </row>
    <row r="199" spans="1:9">
      <c r="A199" s="4">
        <v>197</v>
      </c>
      <c r="B199" s="4" t="s">
        <v>947</v>
      </c>
      <c r="C199" s="4" t="s">
        <v>1521</v>
      </c>
      <c r="D199" s="4" t="s">
        <v>1522</v>
      </c>
      <c r="E199" s="4" t="s">
        <v>138</v>
      </c>
      <c r="F199" s="4" t="s">
        <v>1017</v>
      </c>
      <c r="G199" s="4" t="s">
        <v>1508</v>
      </c>
      <c r="H199" s="4" t="s">
        <v>1019</v>
      </c>
      <c r="I199" s="4" t="s">
        <v>1019</v>
      </c>
    </row>
    <row r="200" spans="1:9">
      <c r="A200" s="4">
        <v>198</v>
      </c>
      <c r="B200" s="4" t="s">
        <v>947</v>
      </c>
      <c r="C200" s="4" t="s">
        <v>1523</v>
      </c>
      <c r="D200" s="4" t="s">
        <v>1524</v>
      </c>
      <c r="E200" s="4" t="s">
        <v>138</v>
      </c>
      <c r="F200" s="4" t="s">
        <v>1027</v>
      </c>
      <c r="G200" s="4" t="s">
        <v>1525</v>
      </c>
      <c r="H200" s="4" t="s">
        <v>1029</v>
      </c>
      <c r="I200" s="4" t="s">
        <v>1029</v>
      </c>
    </row>
    <row r="201" spans="1:9">
      <c r="A201" s="4">
        <v>199</v>
      </c>
      <c r="B201" s="4" t="s">
        <v>947</v>
      </c>
      <c r="C201" s="4" t="s">
        <v>1526</v>
      </c>
      <c r="D201" s="4" t="s">
        <v>1527</v>
      </c>
      <c r="E201" s="4" t="s">
        <v>138</v>
      </c>
      <c r="F201" s="4" t="s">
        <v>1032</v>
      </c>
      <c r="G201" s="4" t="s">
        <v>1528</v>
      </c>
      <c r="H201" s="4" t="s">
        <v>1034</v>
      </c>
      <c r="I201" s="4" t="s">
        <v>1034</v>
      </c>
    </row>
    <row r="202" spans="1:9">
      <c r="A202" s="4">
        <v>200</v>
      </c>
      <c r="B202" s="4" t="s">
        <v>947</v>
      </c>
      <c r="C202" s="4" t="s">
        <v>1529</v>
      </c>
      <c r="D202" s="4" t="s">
        <v>1530</v>
      </c>
      <c r="E202" s="4" t="s">
        <v>138</v>
      </c>
      <c r="F202" s="4" t="s">
        <v>1032</v>
      </c>
      <c r="G202" s="4" t="s">
        <v>1531</v>
      </c>
      <c r="H202" s="4" t="s">
        <v>1034</v>
      </c>
      <c r="I202" s="4" t="s">
        <v>1034</v>
      </c>
    </row>
    <row r="203" spans="1:9">
      <c r="A203" s="4">
        <v>201</v>
      </c>
      <c r="B203" s="4" t="s">
        <v>947</v>
      </c>
      <c r="C203" s="4" t="s">
        <v>1532</v>
      </c>
      <c r="D203" s="4" t="s">
        <v>1533</v>
      </c>
      <c r="E203" s="4" t="s">
        <v>138</v>
      </c>
      <c r="F203" s="4" t="s">
        <v>1032</v>
      </c>
      <c r="G203" s="4" t="s">
        <v>1534</v>
      </c>
      <c r="H203" s="4" t="s">
        <v>1034</v>
      </c>
      <c r="I203" s="4" t="s">
        <v>1034</v>
      </c>
    </row>
    <row r="204" spans="1:9">
      <c r="A204" s="4">
        <v>202</v>
      </c>
      <c r="B204" s="4" t="s">
        <v>947</v>
      </c>
      <c r="C204" s="4" t="s">
        <v>1535</v>
      </c>
      <c r="D204" s="4" t="s">
        <v>1536</v>
      </c>
      <c r="E204" s="4" t="s">
        <v>138</v>
      </c>
      <c r="F204" s="4" t="s">
        <v>1032</v>
      </c>
      <c r="G204" s="4" t="s">
        <v>1537</v>
      </c>
      <c r="H204" s="4" t="s">
        <v>1034</v>
      </c>
      <c r="I204" s="4" t="s">
        <v>1034</v>
      </c>
    </row>
    <row r="205" spans="1:9">
      <c r="A205" s="4">
        <v>203</v>
      </c>
      <c r="B205" s="4" t="s">
        <v>947</v>
      </c>
      <c r="C205" s="4" t="s">
        <v>1538</v>
      </c>
      <c r="D205" s="4" t="s">
        <v>1539</v>
      </c>
      <c r="E205" s="4" t="s">
        <v>138</v>
      </c>
      <c r="F205" s="4" t="s">
        <v>1032</v>
      </c>
      <c r="G205" s="4" t="s">
        <v>1540</v>
      </c>
      <c r="H205" s="4" t="s">
        <v>1034</v>
      </c>
      <c r="I205" s="4" t="s">
        <v>1034</v>
      </c>
    </row>
    <row r="206" spans="1:9">
      <c r="A206" s="4">
        <v>204</v>
      </c>
      <c r="B206" s="4" t="s">
        <v>947</v>
      </c>
      <c r="C206" s="4" t="s">
        <v>1541</v>
      </c>
      <c r="D206" s="4" t="s">
        <v>1542</v>
      </c>
      <c r="E206" s="4" t="s">
        <v>138</v>
      </c>
      <c r="F206" s="4" t="s">
        <v>1032</v>
      </c>
      <c r="G206" s="4" t="s">
        <v>1171</v>
      </c>
      <c r="H206" s="4" t="s">
        <v>1034</v>
      </c>
      <c r="I206" s="4" t="s">
        <v>1034</v>
      </c>
    </row>
    <row r="207" spans="1:9">
      <c r="A207" s="4">
        <v>205</v>
      </c>
      <c r="B207" s="4" t="s">
        <v>947</v>
      </c>
      <c r="C207" s="4" t="s">
        <v>1543</v>
      </c>
      <c r="D207" s="4" t="s">
        <v>1544</v>
      </c>
      <c r="E207" s="4" t="s">
        <v>138</v>
      </c>
      <c r="F207" s="4" t="s">
        <v>1032</v>
      </c>
      <c r="G207" s="4" t="s">
        <v>1545</v>
      </c>
      <c r="H207" s="4" t="s">
        <v>1034</v>
      </c>
      <c r="I207" s="4" t="s">
        <v>1034</v>
      </c>
    </row>
    <row r="208" spans="1:9">
      <c r="A208" s="4">
        <v>206</v>
      </c>
      <c r="B208" s="4" t="s">
        <v>947</v>
      </c>
      <c r="C208" s="4" t="s">
        <v>1546</v>
      </c>
      <c r="D208" s="4" t="s">
        <v>1547</v>
      </c>
      <c r="E208" s="4" t="s">
        <v>138</v>
      </c>
      <c r="F208" s="4" t="s">
        <v>1037</v>
      </c>
      <c r="G208" s="4" t="s">
        <v>1329</v>
      </c>
      <c r="H208" s="4" t="s">
        <v>1039</v>
      </c>
      <c r="I208" s="4" t="s">
        <v>1039</v>
      </c>
    </row>
    <row r="209" spans="1:9">
      <c r="A209" s="4">
        <v>207</v>
      </c>
      <c r="B209" s="4" t="s">
        <v>947</v>
      </c>
      <c r="C209" s="4" t="s">
        <v>1548</v>
      </c>
      <c r="D209" s="4" t="s">
        <v>1549</v>
      </c>
      <c r="E209" s="4" t="s">
        <v>138</v>
      </c>
      <c r="F209" s="4" t="s">
        <v>1037</v>
      </c>
      <c r="G209" s="4" t="s">
        <v>901</v>
      </c>
      <c r="H209" s="4" t="s">
        <v>1039</v>
      </c>
      <c r="I209" s="4" t="s">
        <v>1039</v>
      </c>
    </row>
    <row r="210" spans="1:9">
      <c r="A210" s="4">
        <v>208</v>
      </c>
      <c r="B210" s="4" t="s">
        <v>947</v>
      </c>
      <c r="C210" s="4" t="s">
        <v>1550</v>
      </c>
      <c r="D210" s="4" t="s">
        <v>1551</v>
      </c>
      <c r="E210" s="4" t="s">
        <v>138</v>
      </c>
      <c r="F210" s="4" t="s">
        <v>1032</v>
      </c>
      <c r="G210" s="4" t="s">
        <v>698</v>
      </c>
      <c r="H210" s="4" t="s">
        <v>1034</v>
      </c>
      <c r="I210" s="4" t="s">
        <v>1034</v>
      </c>
    </row>
    <row r="211" spans="1:9">
      <c r="A211" s="4">
        <v>209</v>
      </c>
      <c r="B211" s="4" t="s">
        <v>947</v>
      </c>
      <c r="C211" s="4" t="s">
        <v>1552</v>
      </c>
      <c r="D211" s="4" t="s">
        <v>1553</v>
      </c>
      <c r="E211" s="4" t="s">
        <v>138</v>
      </c>
      <c r="F211" s="4" t="s">
        <v>1027</v>
      </c>
      <c r="G211" s="4" t="s">
        <v>192</v>
      </c>
      <c r="H211" s="4" t="s">
        <v>1029</v>
      </c>
      <c r="I211" s="4" t="s">
        <v>1029</v>
      </c>
    </row>
    <row r="212" spans="1:9">
      <c r="A212" s="4">
        <v>210</v>
      </c>
      <c r="B212" s="4" t="s">
        <v>947</v>
      </c>
      <c r="C212" s="4" t="s">
        <v>1554</v>
      </c>
      <c r="D212" s="4" t="s">
        <v>1555</v>
      </c>
      <c r="E212" s="4" t="s">
        <v>138</v>
      </c>
      <c r="F212" s="4" t="s">
        <v>1027</v>
      </c>
      <c r="G212" s="4" t="s">
        <v>1556</v>
      </c>
      <c r="H212" s="4" t="s">
        <v>1029</v>
      </c>
      <c r="I212" s="4" t="s">
        <v>1029</v>
      </c>
    </row>
    <row r="213" spans="1:9">
      <c r="A213" s="4">
        <v>211</v>
      </c>
      <c r="B213" s="4" t="s">
        <v>947</v>
      </c>
      <c r="C213" s="4" t="s">
        <v>1557</v>
      </c>
      <c r="D213" s="4" t="s">
        <v>1558</v>
      </c>
      <c r="E213" s="4" t="s">
        <v>138</v>
      </c>
      <c r="F213" s="4" t="s">
        <v>1027</v>
      </c>
      <c r="G213" s="4" t="s">
        <v>1559</v>
      </c>
      <c r="H213" s="4" t="s">
        <v>1029</v>
      </c>
      <c r="I213" s="4" t="s">
        <v>1029</v>
      </c>
    </row>
    <row r="214" spans="1:9">
      <c r="A214" s="4">
        <v>212</v>
      </c>
      <c r="B214" s="4" t="s">
        <v>947</v>
      </c>
      <c r="C214" s="4" t="s">
        <v>1560</v>
      </c>
      <c r="D214" s="4" t="s">
        <v>1561</v>
      </c>
      <c r="E214" s="4" t="s">
        <v>138</v>
      </c>
      <c r="F214" s="4" t="s">
        <v>1017</v>
      </c>
      <c r="G214" s="4" t="s">
        <v>1562</v>
      </c>
      <c r="H214" s="4" t="s">
        <v>1019</v>
      </c>
      <c r="I214" s="4" t="s">
        <v>1019</v>
      </c>
    </row>
    <row r="215" spans="1:9">
      <c r="A215" s="4">
        <v>213</v>
      </c>
      <c r="B215" s="4" t="s">
        <v>947</v>
      </c>
      <c r="C215" s="4" t="s">
        <v>1563</v>
      </c>
      <c r="D215" s="4" t="s">
        <v>1564</v>
      </c>
      <c r="E215" s="4" t="s">
        <v>138</v>
      </c>
      <c r="F215" s="4" t="s">
        <v>1017</v>
      </c>
      <c r="G215" s="4" t="s">
        <v>1565</v>
      </c>
      <c r="H215" s="4" t="s">
        <v>1019</v>
      </c>
      <c r="I215" s="4" t="s">
        <v>1019</v>
      </c>
    </row>
    <row r="216" spans="1:9">
      <c r="A216" s="4">
        <v>214</v>
      </c>
      <c r="B216" s="4" t="s">
        <v>947</v>
      </c>
      <c r="C216" s="4" t="s">
        <v>1566</v>
      </c>
      <c r="D216" s="4" t="s">
        <v>1567</v>
      </c>
      <c r="E216" s="4" t="s">
        <v>138</v>
      </c>
      <c r="F216" s="4" t="s">
        <v>1027</v>
      </c>
      <c r="G216" s="4" t="s">
        <v>1568</v>
      </c>
      <c r="H216" s="4" t="s">
        <v>1029</v>
      </c>
      <c r="I216" s="4" t="s">
        <v>1029</v>
      </c>
    </row>
    <row r="217" spans="1:9">
      <c r="A217" s="4">
        <v>215</v>
      </c>
      <c r="B217" s="4" t="s">
        <v>947</v>
      </c>
      <c r="C217" s="4" t="s">
        <v>1569</v>
      </c>
      <c r="D217" s="4" t="s">
        <v>1570</v>
      </c>
      <c r="E217" s="4" t="s">
        <v>138</v>
      </c>
      <c r="F217" s="4" t="s">
        <v>1027</v>
      </c>
      <c r="G217" s="4" t="s">
        <v>1571</v>
      </c>
      <c r="H217" s="4" t="s">
        <v>1029</v>
      </c>
      <c r="I217" s="4" t="s">
        <v>1029</v>
      </c>
    </row>
    <row r="218" spans="1:9">
      <c r="A218" s="4">
        <v>216</v>
      </c>
      <c r="B218" s="4" t="s">
        <v>947</v>
      </c>
      <c r="C218" s="4" t="s">
        <v>1572</v>
      </c>
      <c r="D218" s="4" t="s">
        <v>1573</v>
      </c>
      <c r="E218" s="4" t="s">
        <v>138</v>
      </c>
      <c r="F218" s="4" t="s">
        <v>1027</v>
      </c>
      <c r="G218" s="4" t="s">
        <v>1574</v>
      </c>
      <c r="H218" s="4" t="s">
        <v>1029</v>
      </c>
      <c r="I218" s="4" t="s">
        <v>1029</v>
      </c>
    </row>
    <row r="219" spans="1:9">
      <c r="A219" s="4">
        <v>217</v>
      </c>
      <c r="B219" s="4" t="s">
        <v>947</v>
      </c>
      <c r="C219" s="4" t="s">
        <v>1575</v>
      </c>
      <c r="D219" s="4" t="s">
        <v>1576</v>
      </c>
      <c r="E219" s="4" t="s">
        <v>138</v>
      </c>
      <c r="F219" s="4" t="s">
        <v>1027</v>
      </c>
      <c r="G219" s="4" t="s">
        <v>1577</v>
      </c>
      <c r="H219" s="4" t="s">
        <v>1029</v>
      </c>
      <c r="I219" s="4" t="s">
        <v>1029</v>
      </c>
    </row>
    <row r="220" spans="1:9">
      <c r="A220" s="4">
        <v>218</v>
      </c>
      <c r="B220" s="4" t="s">
        <v>947</v>
      </c>
      <c r="C220" s="4" t="s">
        <v>1578</v>
      </c>
      <c r="D220" s="4" t="s">
        <v>1579</v>
      </c>
      <c r="E220" s="4" t="s">
        <v>138</v>
      </c>
      <c r="F220" s="4" t="s">
        <v>1027</v>
      </c>
      <c r="G220" s="4" t="s">
        <v>1580</v>
      </c>
      <c r="H220" s="4" t="s">
        <v>1029</v>
      </c>
      <c r="I220" s="4" t="s">
        <v>1029</v>
      </c>
    </row>
    <row r="221" spans="1:9">
      <c r="A221" s="4">
        <v>219</v>
      </c>
      <c r="B221" s="4" t="s">
        <v>947</v>
      </c>
      <c r="C221" s="4" t="s">
        <v>1581</v>
      </c>
      <c r="D221" s="4" t="s">
        <v>1582</v>
      </c>
      <c r="E221" s="4" t="s">
        <v>138</v>
      </c>
      <c r="F221" s="4" t="s">
        <v>1027</v>
      </c>
      <c r="G221" s="4" t="s">
        <v>1109</v>
      </c>
      <c r="H221" s="4" t="s">
        <v>1029</v>
      </c>
      <c r="I221" s="4" t="s">
        <v>1029</v>
      </c>
    </row>
    <row r="222" spans="1:9">
      <c r="A222" s="4">
        <v>220</v>
      </c>
      <c r="B222" s="4" t="s">
        <v>947</v>
      </c>
      <c r="C222" s="4" t="s">
        <v>1583</v>
      </c>
      <c r="D222" s="4" t="s">
        <v>1584</v>
      </c>
      <c r="E222" s="4" t="s">
        <v>138</v>
      </c>
      <c r="F222" s="4" t="s">
        <v>1027</v>
      </c>
      <c r="G222" s="4" t="s">
        <v>1585</v>
      </c>
      <c r="H222" s="4" t="s">
        <v>1029</v>
      </c>
      <c r="I222" s="4" t="s">
        <v>1029</v>
      </c>
    </row>
    <row r="223" spans="1:9">
      <c r="A223" s="4">
        <v>221</v>
      </c>
      <c r="B223" s="4" t="s">
        <v>947</v>
      </c>
      <c r="C223" s="4" t="s">
        <v>1586</v>
      </c>
      <c r="D223" s="4" t="s">
        <v>1587</v>
      </c>
      <c r="E223" s="4" t="s">
        <v>138</v>
      </c>
      <c r="F223" s="4" t="s">
        <v>1027</v>
      </c>
      <c r="G223" s="4" t="s">
        <v>1588</v>
      </c>
      <c r="H223" s="4" t="s">
        <v>1029</v>
      </c>
      <c r="I223" s="4" t="s">
        <v>1029</v>
      </c>
    </row>
    <row r="224" spans="1:9">
      <c r="A224" s="4">
        <v>222</v>
      </c>
      <c r="B224" s="4" t="s">
        <v>947</v>
      </c>
      <c r="C224" s="4" t="s">
        <v>1589</v>
      </c>
      <c r="D224" s="4" t="s">
        <v>1590</v>
      </c>
      <c r="E224" s="4" t="s">
        <v>138</v>
      </c>
      <c r="F224" s="4" t="s">
        <v>1027</v>
      </c>
      <c r="G224" s="4" t="s">
        <v>1591</v>
      </c>
      <c r="H224" s="4" t="s">
        <v>1029</v>
      </c>
      <c r="I224" s="4" t="s">
        <v>1029</v>
      </c>
    </row>
    <row r="225" spans="1:9">
      <c r="A225" s="4">
        <v>223</v>
      </c>
      <c r="B225" s="4" t="s">
        <v>947</v>
      </c>
      <c r="C225" s="4" t="s">
        <v>1592</v>
      </c>
      <c r="D225" s="4" t="s">
        <v>1593</v>
      </c>
      <c r="E225" s="4" t="s">
        <v>138</v>
      </c>
      <c r="F225" s="4" t="s">
        <v>1027</v>
      </c>
      <c r="G225" s="4" t="s">
        <v>746</v>
      </c>
      <c r="H225" s="4" t="s">
        <v>1029</v>
      </c>
      <c r="I225" s="4" t="s">
        <v>1029</v>
      </c>
    </row>
    <row r="226" spans="1:9">
      <c r="A226" s="4">
        <v>224</v>
      </c>
      <c r="B226" s="4" t="s">
        <v>947</v>
      </c>
      <c r="C226" s="4" t="s">
        <v>1594</v>
      </c>
      <c r="D226" s="4" t="s">
        <v>1595</v>
      </c>
      <c r="E226" s="4" t="s">
        <v>138</v>
      </c>
      <c r="F226" s="4" t="s">
        <v>1027</v>
      </c>
      <c r="G226" s="4" t="s">
        <v>1596</v>
      </c>
      <c r="H226" s="4" t="s">
        <v>1029</v>
      </c>
      <c r="I226" s="4" t="s">
        <v>1029</v>
      </c>
    </row>
    <row r="227" spans="1:9">
      <c r="A227" s="4">
        <v>225</v>
      </c>
      <c r="B227" s="4" t="s">
        <v>947</v>
      </c>
      <c r="C227" s="4" t="s">
        <v>1597</v>
      </c>
      <c r="D227" s="4" t="s">
        <v>1598</v>
      </c>
      <c r="E227" s="4" t="s">
        <v>138</v>
      </c>
      <c r="F227" s="4" t="s">
        <v>1027</v>
      </c>
      <c r="G227" s="4" t="s">
        <v>1599</v>
      </c>
      <c r="H227" s="4" t="s">
        <v>1029</v>
      </c>
      <c r="I227" s="4" t="s">
        <v>1029</v>
      </c>
    </row>
    <row r="228" spans="1:9">
      <c r="A228" s="4">
        <v>226</v>
      </c>
      <c r="B228" s="4" t="s">
        <v>947</v>
      </c>
      <c r="C228" s="4" t="s">
        <v>1600</v>
      </c>
      <c r="D228" s="4" t="s">
        <v>1601</v>
      </c>
      <c r="E228" s="4" t="s">
        <v>138</v>
      </c>
      <c r="F228" s="4" t="s">
        <v>1027</v>
      </c>
      <c r="G228" s="4" t="s">
        <v>1602</v>
      </c>
      <c r="H228" s="4" t="s">
        <v>1029</v>
      </c>
      <c r="I228" s="4" t="s">
        <v>1029</v>
      </c>
    </row>
    <row r="229" spans="1:9">
      <c r="A229" s="4">
        <v>227</v>
      </c>
      <c r="B229" s="4" t="s">
        <v>947</v>
      </c>
      <c r="C229" s="4" t="s">
        <v>1603</v>
      </c>
      <c r="D229" s="4" t="s">
        <v>1604</v>
      </c>
      <c r="E229" s="4" t="s">
        <v>138</v>
      </c>
      <c r="F229" s="4" t="s">
        <v>1147</v>
      </c>
      <c r="G229" s="4" t="s">
        <v>1605</v>
      </c>
      <c r="H229" s="4" t="s">
        <v>1149</v>
      </c>
      <c r="I229" s="4" t="s">
        <v>1149</v>
      </c>
    </row>
    <row r="230" spans="1:9">
      <c r="A230" s="4">
        <v>228</v>
      </c>
      <c r="B230" s="4" t="s">
        <v>947</v>
      </c>
      <c r="C230" s="4" t="s">
        <v>1606</v>
      </c>
      <c r="D230" s="4" t="s">
        <v>1607</v>
      </c>
      <c r="E230" s="4" t="s">
        <v>138</v>
      </c>
      <c r="F230" s="4" t="s">
        <v>1147</v>
      </c>
      <c r="G230" s="4" t="s">
        <v>1608</v>
      </c>
      <c r="H230" s="4" t="s">
        <v>1149</v>
      </c>
      <c r="I230" s="4" t="s">
        <v>1149</v>
      </c>
    </row>
    <row r="231" spans="1:9">
      <c r="A231" s="4">
        <v>229</v>
      </c>
      <c r="B231" s="4" t="s">
        <v>947</v>
      </c>
      <c r="C231" s="4" t="s">
        <v>1609</v>
      </c>
      <c r="D231" s="4" t="s">
        <v>1610</v>
      </c>
      <c r="E231" s="4" t="s">
        <v>138</v>
      </c>
      <c r="F231" s="4" t="s">
        <v>1147</v>
      </c>
      <c r="G231" s="4" t="s">
        <v>1202</v>
      </c>
      <c r="H231" s="4" t="s">
        <v>1149</v>
      </c>
      <c r="I231" s="4" t="s">
        <v>1149</v>
      </c>
    </row>
    <row r="232" spans="1:9">
      <c r="A232" s="4">
        <v>230</v>
      </c>
      <c r="B232" s="4" t="s">
        <v>947</v>
      </c>
      <c r="C232" s="4" t="s">
        <v>1611</v>
      </c>
      <c r="D232" s="4" t="s">
        <v>1612</v>
      </c>
      <c r="E232" s="4" t="s">
        <v>138</v>
      </c>
      <c r="F232" s="4" t="s">
        <v>1147</v>
      </c>
      <c r="G232" s="4" t="s">
        <v>1613</v>
      </c>
      <c r="H232" s="4" t="s">
        <v>1149</v>
      </c>
      <c r="I232" s="4" t="s">
        <v>1149</v>
      </c>
    </row>
    <row r="233" spans="1:9">
      <c r="A233" s="4">
        <v>231</v>
      </c>
      <c r="B233" s="4" t="s">
        <v>947</v>
      </c>
      <c r="C233" s="4" t="s">
        <v>1614</v>
      </c>
      <c r="D233" s="4" t="s">
        <v>1615</v>
      </c>
      <c r="E233" s="4" t="s">
        <v>138</v>
      </c>
      <c r="F233" s="4" t="s">
        <v>1147</v>
      </c>
      <c r="G233" s="4" t="s">
        <v>1616</v>
      </c>
      <c r="H233" s="4" t="s">
        <v>1149</v>
      </c>
      <c r="I233" s="4" t="s">
        <v>1149</v>
      </c>
    </row>
    <row r="234" spans="1:9">
      <c r="A234" s="4">
        <v>232</v>
      </c>
      <c r="B234" s="4" t="s">
        <v>947</v>
      </c>
      <c r="C234" s="4" t="s">
        <v>1617</v>
      </c>
      <c r="D234" s="4" t="s">
        <v>1618</v>
      </c>
      <c r="E234" s="4" t="s">
        <v>138</v>
      </c>
      <c r="F234" s="4" t="s">
        <v>1147</v>
      </c>
      <c r="G234" s="4" t="s">
        <v>1619</v>
      </c>
      <c r="H234" s="4" t="s">
        <v>1149</v>
      </c>
      <c r="I234" s="4" t="s">
        <v>1149</v>
      </c>
    </row>
    <row r="235" spans="1:9">
      <c r="A235" s="4">
        <v>233</v>
      </c>
      <c r="B235" s="4" t="s">
        <v>947</v>
      </c>
      <c r="C235" s="4" t="s">
        <v>1620</v>
      </c>
      <c r="D235" s="4" t="s">
        <v>1621</v>
      </c>
      <c r="E235" s="4" t="s">
        <v>138</v>
      </c>
      <c r="F235" s="4" t="s">
        <v>1147</v>
      </c>
      <c r="G235" s="4" t="s">
        <v>784</v>
      </c>
      <c r="H235" s="4" t="s">
        <v>1149</v>
      </c>
      <c r="I235" s="4" t="s">
        <v>1149</v>
      </c>
    </row>
    <row r="236" spans="1:9">
      <c r="A236" s="4">
        <v>234</v>
      </c>
      <c r="B236" s="4" t="s">
        <v>947</v>
      </c>
      <c r="C236" s="4" t="s">
        <v>1622</v>
      </c>
      <c r="D236" s="4" t="s">
        <v>1623</v>
      </c>
      <c r="E236" s="4" t="s">
        <v>138</v>
      </c>
      <c r="F236" s="4" t="s">
        <v>1147</v>
      </c>
      <c r="G236" s="4" t="s">
        <v>1624</v>
      </c>
      <c r="H236" s="4" t="s">
        <v>1149</v>
      </c>
      <c r="I236" s="4" t="s">
        <v>1149</v>
      </c>
    </row>
    <row r="237" spans="1:9">
      <c r="A237" s="4">
        <v>235</v>
      </c>
      <c r="B237" s="4" t="s">
        <v>947</v>
      </c>
      <c r="C237" s="4" t="s">
        <v>1625</v>
      </c>
      <c r="D237" s="4" t="s">
        <v>1626</v>
      </c>
      <c r="E237" s="4" t="s">
        <v>138</v>
      </c>
      <c r="F237" s="4" t="s">
        <v>1147</v>
      </c>
      <c r="G237" s="4" t="s">
        <v>1627</v>
      </c>
      <c r="H237" s="4" t="s">
        <v>1149</v>
      </c>
      <c r="I237" s="4" t="s">
        <v>1149</v>
      </c>
    </row>
    <row r="238" spans="1:9">
      <c r="A238" s="4">
        <v>236</v>
      </c>
      <c r="B238" s="4" t="s">
        <v>947</v>
      </c>
      <c r="C238" s="4" t="s">
        <v>1628</v>
      </c>
      <c r="D238" s="4" t="s">
        <v>1629</v>
      </c>
      <c r="E238" s="4" t="s">
        <v>138</v>
      </c>
      <c r="F238" s="4" t="s">
        <v>1017</v>
      </c>
      <c r="G238" s="4" t="s">
        <v>1630</v>
      </c>
      <c r="H238" s="4" t="s">
        <v>1019</v>
      </c>
      <c r="I238" s="4" t="s">
        <v>1019</v>
      </c>
    </row>
    <row r="239" spans="1:9">
      <c r="A239" s="4">
        <v>237</v>
      </c>
      <c r="B239" s="4" t="s">
        <v>947</v>
      </c>
      <c r="C239" s="4" t="s">
        <v>1631</v>
      </c>
      <c r="D239" s="4" t="s">
        <v>1632</v>
      </c>
      <c r="E239" s="4" t="s">
        <v>138</v>
      </c>
      <c r="F239" s="4" t="s">
        <v>1022</v>
      </c>
      <c r="G239" s="4" t="s">
        <v>1633</v>
      </c>
      <c r="H239" s="4" t="s">
        <v>1024</v>
      </c>
      <c r="I239" s="4" t="s">
        <v>1024</v>
      </c>
    </row>
    <row r="240" spans="1:9">
      <c r="A240" s="4">
        <v>238</v>
      </c>
      <c r="B240" s="4" t="s">
        <v>947</v>
      </c>
      <c r="C240" s="4" t="s">
        <v>1634</v>
      </c>
      <c r="D240" s="4" t="s">
        <v>1635</v>
      </c>
      <c r="E240" s="4" t="s">
        <v>138</v>
      </c>
      <c r="F240" s="4" t="s">
        <v>1017</v>
      </c>
      <c r="G240" s="4" t="s">
        <v>1636</v>
      </c>
      <c r="H240" s="4" t="s">
        <v>1019</v>
      </c>
      <c r="I240" s="4" t="s">
        <v>1019</v>
      </c>
    </row>
    <row r="241" spans="1:9">
      <c r="A241" s="4">
        <v>239</v>
      </c>
      <c r="B241" s="4" t="s">
        <v>947</v>
      </c>
      <c r="C241" s="4" t="s">
        <v>1637</v>
      </c>
      <c r="D241" s="4" t="s">
        <v>1638</v>
      </c>
      <c r="E241" s="4" t="s">
        <v>138</v>
      </c>
      <c r="F241" s="4" t="s">
        <v>1017</v>
      </c>
      <c r="G241" s="4" t="s">
        <v>1639</v>
      </c>
      <c r="H241" s="4" t="s">
        <v>1019</v>
      </c>
      <c r="I241" s="4" t="s">
        <v>1019</v>
      </c>
    </row>
    <row r="242" spans="1:9">
      <c r="A242" s="4">
        <v>240</v>
      </c>
      <c r="B242" s="4" t="s">
        <v>947</v>
      </c>
      <c r="C242" s="4" t="s">
        <v>1640</v>
      </c>
      <c r="D242" s="4" t="s">
        <v>1641</v>
      </c>
      <c r="E242" s="4" t="s">
        <v>138</v>
      </c>
      <c r="F242" s="4" t="s">
        <v>1017</v>
      </c>
      <c r="G242" s="4" t="s">
        <v>1642</v>
      </c>
      <c r="H242" s="4" t="s">
        <v>1019</v>
      </c>
      <c r="I242" s="4" t="s">
        <v>1019</v>
      </c>
    </row>
    <row r="243" spans="1:9">
      <c r="A243" s="4">
        <v>241</v>
      </c>
      <c r="B243" s="4" t="s">
        <v>947</v>
      </c>
      <c r="C243" s="4" t="s">
        <v>1643</v>
      </c>
      <c r="D243" s="4" t="s">
        <v>1644</v>
      </c>
      <c r="E243" s="4" t="s">
        <v>138</v>
      </c>
      <c r="F243" s="4" t="s">
        <v>1022</v>
      </c>
      <c r="G243" s="4" t="s">
        <v>1645</v>
      </c>
      <c r="H243" s="4" t="s">
        <v>1024</v>
      </c>
      <c r="I243" s="4" t="s">
        <v>1024</v>
      </c>
    </row>
    <row r="244" spans="1:9">
      <c r="A244" s="4">
        <v>242</v>
      </c>
      <c r="B244" s="4" t="s">
        <v>947</v>
      </c>
      <c r="C244" s="4" t="s">
        <v>1646</v>
      </c>
      <c r="D244" s="4" t="s">
        <v>1647</v>
      </c>
      <c r="E244" s="4" t="s">
        <v>138</v>
      </c>
      <c r="F244" s="4" t="s">
        <v>1022</v>
      </c>
      <c r="G244" s="4" t="s">
        <v>1471</v>
      </c>
      <c r="H244" s="4" t="s">
        <v>1024</v>
      </c>
      <c r="I244" s="4" t="s">
        <v>1024</v>
      </c>
    </row>
    <row r="245" spans="1:9">
      <c r="A245" s="4">
        <v>243</v>
      </c>
      <c r="B245" s="4" t="s">
        <v>947</v>
      </c>
      <c r="C245" s="4" t="s">
        <v>1648</v>
      </c>
      <c r="D245" s="4" t="s">
        <v>1649</v>
      </c>
      <c r="E245" s="4" t="s">
        <v>138</v>
      </c>
      <c r="F245" s="4" t="s">
        <v>1022</v>
      </c>
      <c r="G245" s="4" t="s">
        <v>1650</v>
      </c>
      <c r="H245" s="4" t="s">
        <v>1024</v>
      </c>
      <c r="I245" s="4" t="s">
        <v>1024</v>
      </c>
    </row>
    <row r="246" spans="1:9">
      <c r="A246" s="4">
        <v>244</v>
      </c>
      <c r="B246" s="4" t="s">
        <v>947</v>
      </c>
      <c r="C246" s="4" t="s">
        <v>1651</v>
      </c>
      <c r="D246" s="4" t="s">
        <v>1652</v>
      </c>
      <c r="E246" s="4" t="s">
        <v>138</v>
      </c>
      <c r="F246" s="4" t="s">
        <v>1022</v>
      </c>
      <c r="G246" s="4" t="s">
        <v>1653</v>
      </c>
      <c r="H246" s="4" t="s">
        <v>1024</v>
      </c>
      <c r="I246" s="4" t="s">
        <v>1024</v>
      </c>
    </row>
    <row r="247" spans="1:9">
      <c r="A247" s="4">
        <v>245</v>
      </c>
      <c r="B247" s="4" t="s">
        <v>947</v>
      </c>
      <c r="C247" s="4" t="s">
        <v>1654</v>
      </c>
      <c r="D247" s="4" t="s">
        <v>1655</v>
      </c>
      <c r="E247" s="4" t="s">
        <v>138</v>
      </c>
      <c r="F247" s="4" t="s">
        <v>1022</v>
      </c>
      <c r="G247" s="4" t="s">
        <v>1656</v>
      </c>
      <c r="H247" s="4" t="s">
        <v>1024</v>
      </c>
      <c r="I247" s="4" t="s">
        <v>1024</v>
      </c>
    </row>
    <row r="248" spans="1:9">
      <c r="A248" s="4">
        <v>246</v>
      </c>
      <c r="B248" s="4" t="s">
        <v>947</v>
      </c>
      <c r="C248" s="4" t="s">
        <v>1657</v>
      </c>
      <c r="D248" s="4" t="s">
        <v>1658</v>
      </c>
      <c r="E248" s="4" t="s">
        <v>138</v>
      </c>
      <c r="F248" s="4" t="s">
        <v>1022</v>
      </c>
      <c r="G248" s="4" t="s">
        <v>731</v>
      </c>
      <c r="H248" s="4" t="s">
        <v>1024</v>
      </c>
      <c r="I248" s="4" t="s">
        <v>1024</v>
      </c>
    </row>
    <row r="249" spans="1:9">
      <c r="A249" s="4">
        <v>247</v>
      </c>
      <c r="B249" s="4" t="s">
        <v>947</v>
      </c>
      <c r="C249" s="4" t="s">
        <v>1659</v>
      </c>
      <c r="D249" s="4" t="s">
        <v>1660</v>
      </c>
      <c r="E249" s="4" t="s">
        <v>138</v>
      </c>
      <c r="F249" s="4" t="s">
        <v>1022</v>
      </c>
      <c r="G249" s="4" t="s">
        <v>1661</v>
      </c>
      <c r="H249" s="4" t="s">
        <v>1024</v>
      </c>
      <c r="I249" s="4" t="s">
        <v>1024</v>
      </c>
    </row>
    <row r="250" spans="1:9">
      <c r="A250" s="4">
        <v>248</v>
      </c>
      <c r="B250" s="4" t="s">
        <v>947</v>
      </c>
      <c r="C250" s="4" t="s">
        <v>1662</v>
      </c>
      <c r="D250" s="4" t="s">
        <v>1663</v>
      </c>
      <c r="E250" s="4" t="s">
        <v>138</v>
      </c>
      <c r="F250" s="4" t="s">
        <v>1022</v>
      </c>
      <c r="G250" s="4" t="s">
        <v>275</v>
      </c>
      <c r="H250" s="4" t="s">
        <v>1024</v>
      </c>
      <c r="I250" s="4" t="s">
        <v>1024</v>
      </c>
    </row>
    <row r="251" spans="1:9">
      <c r="A251" s="4">
        <v>249</v>
      </c>
      <c r="B251" s="4" t="s">
        <v>947</v>
      </c>
      <c r="C251" s="4" t="s">
        <v>1664</v>
      </c>
      <c r="D251" s="4" t="s">
        <v>1665</v>
      </c>
      <c r="E251" s="4" t="s">
        <v>138</v>
      </c>
      <c r="F251" s="4" t="s">
        <v>1022</v>
      </c>
      <c r="G251" s="4" t="s">
        <v>670</v>
      </c>
      <c r="H251" s="4" t="s">
        <v>1024</v>
      </c>
      <c r="I251" s="4" t="s">
        <v>1024</v>
      </c>
    </row>
    <row r="252" spans="1:9">
      <c r="A252" s="4">
        <v>250</v>
      </c>
      <c r="B252" s="4" t="s">
        <v>947</v>
      </c>
      <c r="C252" s="4" t="s">
        <v>1666</v>
      </c>
      <c r="D252" s="4" t="s">
        <v>1667</v>
      </c>
      <c r="E252" s="4" t="s">
        <v>138</v>
      </c>
      <c r="F252" s="4" t="s">
        <v>1022</v>
      </c>
      <c r="G252" s="4" t="s">
        <v>1668</v>
      </c>
      <c r="H252" s="4" t="s">
        <v>1024</v>
      </c>
      <c r="I252" s="4" t="s">
        <v>1024</v>
      </c>
    </row>
    <row r="253" spans="1:9">
      <c r="A253" s="4">
        <v>251</v>
      </c>
      <c r="B253" s="4" t="s">
        <v>947</v>
      </c>
      <c r="C253" s="4" t="s">
        <v>1669</v>
      </c>
      <c r="D253" s="4" t="s">
        <v>1670</v>
      </c>
      <c r="E253" s="4" t="s">
        <v>138</v>
      </c>
      <c r="F253" s="4" t="s">
        <v>1022</v>
      </c>
      <c r="G253" s="4" t="s">
        <v>1671</v>
      </c>
      <c r="H253" s="4" t="s">
        <v>1024</v>
      </c>
      <c r="I253" s="4" t="s">
        <v>1024</v>
      </c>
    </row>
    <row r="254" spans="1:9">
      <c r="A254" s="4">
        <v>252</v>
      </c>
      <c r="B254" s="4" t="s">
        <v>947</v>
      </c>
      <c r="C254" s="4" t="s">
        <v>1672</v>
      </c>
      <c r="D254" s="4" t="s">
        <v>1673</v>
      </c>
      <c r="E254" s="4" t="s">
        <v>138</v>
      </c>
      <c r="F254" s="4" t="s">
        <v>1022</v>
      </c>
      <c r="G254" s="4" t="s">
        <v>1106</v>
      </c>
      <c r="H254" s="4" t="s">
        <v>1024</v>
      </c>
      <c r="I254" s="4" t="s">
        <v>1024</v>
      </c>
    </row>
    <row r="255" spans="1:9">
      <c r="A255" s="4">
        <v>253</v>
      </c>
      <c r="B255" s="4" t="s">
        <v>947</v>
      </c>
      <c r="C255" s="4" t="s">
        <v>1674</v>
      </c>
      <c r="D255" s="4" t="s">
        <v>1675</v>
      </c>
      <c r="E255" s="4" t="s">
        <v>138</v>
      </c>
      <c r="F255" s="4" t="s">
        <v>1022</v>
      </c>
      <c r="G255" s="4" t="s">
        <v>1676</v>
      </c>
      <c r="H255" s="4" t="s">
        <v>1024</v>
      </c>
      <c r="I255" s="4" t="s">
        <v>1024</v>
      </c>
    </row>
    <row r="256" spans="1:9">
      <c r="A256" s="4">
        <v>254</v>
      </c>
      <c r="B256" s="4" t="s">
        <v>947</v>
      </c>
      <c r="C256" s="4" t="s">
        <v>1677</v>
      </c>
      <c r="D256" s="4" t="s">
        <v>1678</v>
      </c>
      <c r="E256" s="4" t="s">
        <v>138</v>
      </c>
      <c r="F256" s="4" t="s">
        <v>1022</v>
      </c>
      <c r="G256" s="4" t="s">
        <v>1679</v>
      </c>
      <c r="H256" s="4" t="s">
        <v>1024</v>
      </c>
      <c r="I256" s="4" t="s">
        <v>1024</v>
      </c>
    </row>
    <row r="257" spans="1:9">
      <c r="A257" s="4">
        <v>255</v>
      </c>
      <c r="B257" s="4" t="s">
        <v>947</v>
      </c>
      <c r="C257" s="4" t="s">
        <v>1680</v>
      </c>
      <c r="D257" s="4" t="s">
        <v>1681</v>
      </c>
      <c r="E257" s="4" t="s">
        <v>138</v>
      </c>
      <c r="F257" s="4" t="s">
        <v>1022</v>
      </c>
      <c r="G257" s="4" t="s">
        <v>1682</v>
      </c>
      <c r="H257" s="4" t="s">
        <v>1024</v>
      </c>
      <c r="I257" s="4" t="s">
        <v>1024</v>
      </c>
    </row>
    <row r="258" spans="1:9">
      <c r="A258" s="4">
        <v>256</v>
      </c>
      <c r="B258" s="4" t="s">
        <v>947</v>
      </c>
      <c r="C258" s="4" t="s">
        <v>1683</v>
      </c>
      <c r="D258" s="4" t="s">
        <v>1684</v>
      </c>
      <c r="E258" s="4" t="s">
        <v>138</v>
      </c>
      <c r="F258" s="4" t="s">
        <v>1022</v>
      </c>
      <c r="G258" s="4" t="s">
        <v>1685</v>
      </c>
      <c r="H258" s="4" t="s">
        <v>1024</v>
      </c>
      <c r="I258" s="4" t="s">
        <v>1024</v>
      </c>
    </row>
    <row r="259" spans="1:9">
      <c r="A259" s="4">
        <v>257</v>
      </c>
      <c r="B259" s="4" t="s">
        <v>947</v>
      </c>
      <c r="C259" s="4" t="s">
        <v>1686</v>
      </c>
      <c r="D259" s="4" t="s">
        <v>1687</v>
      </c>
      <c r="E259" s="4" t="s">
        <v>138</v>
      </c>
      <c r="F259" s="4" t="s">
        <v>1022</v>
      </c>
      <c r="G259" s="4" t="s">
        <v>637</v>
      </c>
      <c r="H259" s="4" t="s">
        <v>1024</v>
      </c>
      <c r="I259" s="4" t="s">
        <v>1024</v>
      </c>
    </row>
    <row r="260" spans="1:9">
      <c r="A260" s="4">
        <v>258</v>
      </c>
      <c r="B260" s="4" t="s">
        <v>947</v>
      </c>
      <c r="C260" s="4" t="s">
        <v>1688</v>
      </c>
      <c r="D260" s="4" t="s">
        <v>1689</v>
      </c>
      <c r="E260" s="4" t="s">
        <v>138</v>
      </c>
      <c r="F260" s="4" t="s">
        <v>1022</v>
      </c>
      <c r="G260" s="4" t="s">
        <v>1690</v>
      </c>
      <c r="H260" s="4" t="s">
        <v>1024</v>
      </c>
      <c r="I260" s="4" t="s">
        <v>1024</v>
      </c>
    </row>
  </sheetData>
  <sortState ref="A3:I260">
    <sortCondition ref="D3" descending="1"/>
  </sortState>
  <mergeCells count="1">
    <mergeCell ref="A1:I1"/>
  </mergeCells>
  <dataValidations count="1">
    <dataValidation allowBlank="1" showInputMessage="1" showErrorMessage="1" errorTitle="提示" error="该列只能是数值" sqref="A2 B2"/>
  </dataValidations>
  <pageMargins left="0.75" right="0.75" top="1" bottom="1" header="0.5" footer="0.5"/>
  <headerFooter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7"/>
  <sheetViews>
    <sheetView workbookViewId="0">
      <selection activeCell="B85" sqref="B85"/>
    </sheetView>
  </sheetViews>
  <sheetFormatPr defaultColWidth="9" defaultRowHeight="13.5"/>
  <cols>
    <col min="1" max="1" width="8.38333333333333" customWidth="1"/>
    <col min="2" max="2" width="15.6333333333333" customWidth="1"/>
    <col min="3" max="3" width="26.75" customWidth="1"/>
    <col min="4" max="4" width="17.6333333333333" customWidth="1"/>
    <col min="5" max="5" width="12.75" customWidth="1"/>
    <col min="6" max="6" width="16.1333333333333" customWidth="1"/>
    <col min="7" max="7" width="14.8833333333333" customWidth="1"/>
    <col min="8" max="8" width="15.25" customWidth="1"/>
    <col min="9" max="9" width="11.25" customWidth="1"/>
  </cols>
  <sheetData>
    <row r="1" ht="35.25" spans="1:9">
      <c r="A1" s="10" t="s">
        <v>0</v>
      </c>
      <c r="B1" s="10"/>
      <c r="C1" s="10"/>
      <c r="D1" s="10"/>
      <c r="E1" s="10"/>
      <c r="F1" s="10"/>
      <c r="G1" s="10"/>
      <c r="H1" s="10"/>
      <c r="I1" s="10"/>
    </row>
    <row r="2" s="1" customFormat="1" ht="15" spans="1:9">
      <c r="A2" s="2" t="s">
        <v>1</v>
      </c>
      <c r="B2" s="2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</row>
    <row r="3" spans="1:9">
      <c r="A3" s="4">
        <v>1</v>
      </c>
      <c r="B3" s="4" t="s">
        <v>1691</v>
      </c>
      <c r="C3" s="4" t="s">
        <v>1692</v>
      </c>
      <c r="D3" s="4" t="s">
        <v>975</v>
      </c>
      <c r="E3" s="4" t="s">
        <v>74</v>
      </c>
      <c r="F3" s="4" t="s">
        <v>1693</v>
      </c>
      <c r="G3" s="4" t="s">
        <v>1694</v>
      </c>
      <c r="H3" s="4" t="s">
        <v>1695</v>
      </c>
      <c r="I3" s="4" t="s">
        <v>1695</v>
      </c>
    </row>
    <row r="4" spans="1:9">
      <c r="A4" s="4">
        <v>2</v>
      </c>
      <c r="B4" s="4" t="s">
        <v>1691</v>
      </c>
      <c r="C4" s="4" t="s">
        <v>1696</v>
      </c>
      <c r="D4" s="4" t="s">
        <v>1697</v>
      </c>
      <c r="E4" s="4" t="s">
        <v>74</v>
      </c>
      <c r="F4" s="4" t="s">
        <v>1693</v>
      </c>
      <c r="G4" s="4" t="s">
        <v>1698</v>
      </c>
      <c r="H4" s="4" t="s">
        <v>1695</v>
      </c>
      <c r="I4" s="4" t="s">
        <v>1695</v>
      </c>
    </row>
    <row r="5" spans="1:9">
      <c r="A5" s="4">
        <v>3</v>
      </c>
      <c r="B5" s="4" t="s">
        <v>1691</v>
      </c>
      <c r="C5" s="4" t="s">
        <v>1699</v>
      </c>
      <c r="D5" s="4" t="s">
        <v>1700</v>
      </c>
      <c r="E5" s="4" t="s">
        <v>74</v>
      </c>
      <c r="F5" s="4" t="s">
        <v>1693</v>
      </c>
      <c r="G5" s="4" t="s">
        <v>1701</v>
      </c>
      <c r="H5" s="4" t="s">
        <v>1695</v>
      </c>
      <c r="I5" s="4" t="s">
        <v>1695</v>
      </c>
    </row>
    <row r="6" spans="1:9">
      <c r="A6" s="4">
        <v>4</v>
      </c>
      <c r="B6" s="4" t="s">
        <v>1691</v>
      </c>
      <c r="C6" s="4" t="s">
        <v>1702</v>
      </c>
      <c r="D6" s="4" t="s">
        <v>1703</v>
      </c>
      <c r="E6" s="4" t="s">
        <v>74</v>
      </c>
      <c r="F6" s="4" t="s">
        <v>1693</v>
      </c>
      <c r="G6" s="4" t="s">
        <v>1704</v>
      </c>
      <c r="H6" s="4" t="s">
        <v>1695</v>
      </c>
      <c r="I6" s="4" t="s">
        <v>1695</v>
      </c>
    </row>
    <row r="7" spans="1:9">
      <c r="A7" s="4">
        <v>5</v>
      </c>
      <c r="B7" s="4" t="s">
        <v>1691</v>
      </c>
      <c r="C7" s="4" t="s">
        <v>1705</v>
      </c>
      <c r="D7" s="4" t="s">
        <v>1706</v>
      </c>
      <c r="E7" s="4" t="s">
        <v>74</v>
      </c>
      <c r="F7" s="4" t="s">
        <v>1693</v>
      </c>
      <c r="G7" s="4" t="s">
        <v>1707</v>
      </c>
      <c r="H7" s="4" t="s">
        <v>1695</v>
      </c>
      <c r="I7" s="4" t="s">
        <v>1695</v>
      </c>
    </row>
    <row r="8" spans="1:9">
      <c r="A8" s="4">
        <v>6</v>
      </c>
      <c r="B8" s="4" t="s">
        <v>1691</v>
      </c>
      <c r="C8" s="4" t="s">
        <v>1708</v>
      </c>
      <c r="D8" s="4" t="s">
        <v>1709</v>
      </c>
      <c r="E8" s="4" t="s">
        <v>74</v>
      </c>
      <c r="F8" s="4" t="s">
        <v>1693</v>
      </c>
      <c r="G8" s="4" t="s">
        <v>1710</v>
      </c>
      <c r="H8" s="4" t="s">
        <v>1695</v>
      </c>
      <c r="I8" s="4" t="s">
        <v>1695</v>
      </c>
    </row>
    <row r="9" spans="1:9">
      <c r="A9" s="4">
        <v>7</v>
      </c>
      <c r="B9" s="4" t="s">
        <v>1691</v>
      </c>
      <c r="C9" s="4" t="s">
        <v>1711</v>
      </c>
      <c r="D9" s="4" t="s">
        <v>1712</v>
      </c>
      <c r="E9" s="4" t="s">
        <v>74</v>
      </c>
      <c r="F9" s="4" t="s">
        <v>1693</v>
      </c>
      <c r="G9" s="4" t="s">
        <v>1713</v>
      </c>
      <c r="H9" s="4" t="s">
        <v>1695</v>
      </c>
      <c r="I9" s="4" t="s">
        <v>1695</v>
      </c>
    </row>
    <row r="10" spans="1:9">
      <c r="A10" s="4">
        <v>8</v>
      </c>
      <c r="B10" s="4" t="s">
        <v>1691</v>
      </c>
      <c r="C10" s="4" t="s">
        <v>1714</v>
      </c>
      <c r="D10" s="4" t="s">
        <v>1715</v>
      </c>
      <c r="E10" s="4" t="s">
        <v>138</v>
      </c>
      <c r="F10" s="4" t="s">
        <v>1716</v>
      </c>
      <c r="G10" s="4" t="s">
        <v>515</v>
      </c>
      <c r="H10" s="4" t="s">
        <v>1717</v>
      </c>
      <c r="I10" s="4" t="s">
        <v>1717</v>
      </c>
    </row>
    <row r="11" spans="1:9">
      <c r="A11" s="4">
        <v>9</v>
      </c>
      <c r="B11" s="4" t="s">
        <v>1691</v>
      </c>
      <c r="C11" s="4" t="s">
        <v>1718</v>
      </c>
      <c r="D11" s="4" t="s">
        <v>1719</v>
      </c>
      <c r="E11" s="4" t="s">
        <v>138</v>
      </c>
      <c r="F11" s="4" t="s">
        <v>1716</v>
      </c>
      <c r="G11" s="4" t="s">
        <v>1720</v>
      </c>
      <c r="H11" s="4" t="s">
        <v>1721</v>
      </c>
      <c r="I11" s="4" t="s">
        <v>1721</v>
      </c>
    </row>
    <row r="12" spans="1:9">
      <c r="A12" s="4">
        <v>10</v>
      </c>
      <c r="B12" s="4" t="s">
        <v>1691</v>
      </c>
      <c r="C12" s="4" t="s">
        <v>1722</v>
      </c>
      <c r="D12" s="4" t="s">
        <v>1723</v>
      </c>
      <c r="E12" s="4" t="s">
        <v>138</v>
      </c>
      <c r="F12" s="4" t="s">
        <v>1724</v>
      </c>
      <c r="G12" s="4" t="s">
        <v>1725</v>
      </c>
      <c r="H12" s="4" t="s">
        <v>1726</v>
      </c>
      <c r="I12" s="4" t="s">
        <v>1726</v>
      </c>
    </row>
    <row r="13" spans="1:9">
      <c r="A13" s="4">
        <v>11</v>
      </c>
      <c r="B13" s="4" t="s">
        <v>1691</v>
      </c>
      <c r="C13" s="4" t="s">
        <v>1727</v>
      </c>
      <c r="D13" s="4" t="s">
        <v>1728</v>
      </c>
      <c r="E13" s="4" t="s">
        <v>138</v>
      </c>
      <c r="F13" s="4" t="s">
        <v>1724</v>
      </c>
      <c r="G13" s="4" t="s">
        <v>1729</v>
      </c>
      <c r="H13" s="4" t="s">
        <v>1730</v>
      </c>
      <c r="I13" s="4" t="s">
        <v>1730</v>
      </c>
    </row>
    <row r="14" spans="1:9">
      <c r="A14" s="4">
        <v>12</v>
      </c>
      <c r="B14" s="4" t="s">
        <v>1691</v>
      </c>
      <c r="C14" s="4" t="s">
        <v>1731</v>
      </c>
      <c r="D14" s="4" t="s">
        <v>1732</v>
      </c>
      <c r="E14" s="4" t="s">
        <v>138</v>
      </c>
      <c r="F14" s="4" t="s">
        <v>1733</v>
      </c>
      <c r="G14" s="4" t="s">
        <v>1734</v>
      </c>
      <c r="H14" s="4" t="s">
        <v>1735</v>
      </c>
      <c r="I14" s="4" t="s">
        <v>1735</v>
      </c>
    </row>
    <row r="15" spans="1:9">
      <c r="A15" s="4">
        <v>13</v>
      </c>
      <c r="B15" s="4" t="s">
        <v>1691</v>
      </c>
      <c r="C15" s="4" t="s">
        <v>1736</v>
      </c>
      <c r="D15" s="4" t="s">
        <v>1737</v>
      </c>
      <c r="E15" s="4" t="s">
        <v>138</v>
      </c>
      <c r="F15" s="4" t="s">
        <v>1738</v>
      </c>
      <c r="G15" s="4" t="s">
        <v>240</v>
      </c>
      <c r="H15" s="4" t="s">
        <v>1738</v>
      </c>
      <c r="I15" s="4" t="s">
        <v>1738</v>
      </c>
    </row>
    <row r="16" spans="1:9">
      <c r="A16" s="4">
        <v>14</v>
      </c>
      <c r="B16" s="4" t="s">
        <v>1691</v>
      </c>
      <c r="C16" s="4" t="s">
        <v>1739</v>
      </c>
      <c r="D16" s="4" t="s">
        <v>1740</v>
      </c>
      <c r="E16" s="4" t="s">
        <v>138</v>
      </c>
      <c r="F16" s="4" t="s">
        <v>1741</v>
      </c>
      <c r="G16" s="4" t="s">
        <v>1742</v>
      </c>
      <c r="H16" s="4" t="s">
        <v>1743</v>
      </c>
      <c r="I16" s="4" t="s">
        <v>1743</v>
      </c>
    </row>
    <row r="17" spans="1:9">
      <c r="A17" s="4">
        <v>15</v>
      </c>
      <c r="B17" s="4" t="s">
        <v>1691</v>
      </c>
      <c r="C17" s="4" t="s">
        <v>1744</v>
      </c>
      <c r="D17" s="4" t="s">
        <v>1745</v>
      </c>
      <c r="E17" s="4" t="s">
        <v>138</v>
      </c>
      <c r="F17" s="4" t="s">
        <v>1733</v>
      </c>
      <c r="G17" s="4" t="s">
        <v>1497</v>
      </c>
      <c r="H17" s="4" t="s">
        <v>1733</v>
      </c>
      <c r="I17" s="4" t="s">
        <v>1733</v>
      </c>
    </row>
    <row r="18" spans="1:9">
      <c r="A18" s="4">
        <v>16</v>
      </c>
      <c r="B18" s="4" t="s">
        <v>1691</v>
      </c>
      <c r="C18" s="4" t="s">
        <v>1746</v>
      </c>
      <c r="D18" s="4" t="s">
        <v>1747</v>
      </c>
      <c r="E18" s="4" t="s">
        <v>138</v>
      </c>
      <c r="F18" s="4" t="s">
        <v>1741</v>
      </c>
      <c r="G18" s="4" t="s">
        <v>1748</v>
      </c>
      <c r="H18" s="4" t="s">
        <v>1749</v>
      </c>
      <c r="I18" s="4" t="s">
        <v>1749</v>
      </c>
    </row>
    <row r="19" spans="1:9">
      <c r="A19" s="4">
        <v>17</v>
      </c>
      <c r="B19" s="4" t="s">
        <v>1691</v>
      </c>
      <c r="C19" s="4" t="s">
        <v>1750</v>
      </c>
      <c r="D19" s="4" t="s">
        <v>1751</v>
      </c>
      <c r="E19" s="4" t="s">
        <v>138</v>
      </c>
      <c r="F19" s="4" t="s">
        <v>1733</v>
      </c>
      <c r="G19" s="4" t="s">
        <v>1650</v>
      </c>
      <c r="H19" s="4" t="s">
        <v>1752</v>
      </c>
      <c r="I19" s="4" t="s">
        <v>1752</v>
      </c>
    </row>
    <row r="20" spans="1:9">
      <c r="A20" s="4">
        <v>18</v>
      </c>
      <c r="B20" s="4" t="s">
        <v>1691</v>
      </c>
      <c r="C20" s="4" t="s">
        <v>1753</v>
      </c>
      <c r="D20" s="4" t="s">
        <v>1754</v>
      </c>
      <c r="E20" s="4" t="s">
        <v>138</v>
      </c>
      <c r="F20" s="4" t="s">
        <v>1738</v>
      </c>
      <c r="G20" s="4" t="s">
        <v>1408</v>
      </c>
      <c r="H20" s="4" t="s">
        <v>1755</v>
      </c>
      <c r="I20" s="4" t="s">
        <v>1755</v>
      </c>
    </row>
    <row r="21" spans="1:9">
      <c r="A21" s="4">
        <v>19</v>
      </c>
      <c r="B21" s="4" t="s">
        <v>1691</v>
      </c>
      <c r="C21" s="4" t="s">
        <v>1756</v>
      </c>
      <c r="D21" s="4" t="s">
        <v>1757</v>
      </c>
      <c r="E21" s="4" t="s">
        <v>138</v>
      </c>
      <c r="F21" s="4" t="s">
        <v>1741</v>
      </c>
      <c r="G21" s="4" t="s">
        <v>838</v>
      </c>
      <c r="H21" s="4" t="s">
        <v>1758</v>
      </c>
      <c r="I21" s="4" t="s">
        <v>1758</v>
      </c>
    </row>
    <row r="22" spans="1:9">
      <c r="A22" s="4">
        <v>20</v>
      </c>
      <c r="B22" s="4" t="s">
        <v>1691</v>
      </c>
      <c r="C22" s="4" t="s">
        <v>1759</v>
      </c>
      <c r="D22" s="4" t="s">
        <v>1760</v>
      </c>
      <c r="E22" s="4" t="s">
        <v>138</v>
      </c>
      <c r="F22" s="4" t="s">
        <v>1761</v>
      </c>
      <c r="G22" s="4" t="s">
        <v>1762</v>
      </c>
      <c r="H22" s="4" t="s">
        <v>1763</v>
      </c>
      <c r="I22" s="4" t="s">
        <v>1763</v>
      </c>
    </row>
    <row r="23" spans="1:9">
      <c r="A23" s="4">
        <v>21</v>
      </c>
      <c r="B23" s="4" t="s">
        <v>1691</v>
      </c>
      <c r="C23" s="4" t="s">
        <v>1764</v>
      </c>
      <c r="D23" s="4" t="s">
        <v>1765</v>
      </c>
      <c r="E23" s="4" t="s">
        <v>138</v>
      </c>
      <c r="F23" s="4" t="s">
        <v>1761</v>
      </c>
      <c r="G23" s="4" t="s">
        <v>1766</v>
      </c>
      <c r="H23" s="4" t="s">
        <v>1763</v>
      </c>
      <c r="I23" s="4" t="s">
        <v>1763</v>
      </c>
    </row>
    <row r="24" spans="1:9">
      <c r="A24" s="4">
        <v>22</v>
      </c>
      <c r="B24" s="4" t="s">
        <v>1691</v>
      </c>
      <c r="C24" s="4" t="s">
        <v>1767</v>
      </c>
      <c r="D24" s="4" t="s">
        <v>1768</v>
      </c>
      <c r="E24" s="4" t="s">
        <v>138</v>
      </c>
      <c r="F24" s="4" t="s">
        <v>1761</v>
      </c>
      <c r="G24" s="4" t="s">
        <v>1769</v>
      </c>
      <c r="H24" s="4" t="s">
        <v>1763</v>
      </c>
      <c r="I24" s="4" t="s">
        <v>1763</v>
      </c>
    </row>
    <row r="25" spans="1:9">
      <c r="A25" s="4">
        <v>23</v>
      </c>
      <c r="B25" s="4" t="s">
        <v>1691</v>
      </c>
      <c r="C25" s="4" t="s">
        <v>1770</v>
      </c>
      <c r="D25" s="4" t="s">
        <v>1771</v>
      </c>
      <c r="E25" s="4" t="s">
        <v>138</v>
      </c>
      <c r="F25" s="4" t="s">
        <v>1724</v>
      </c>
      <c r="G25" s="4" t="s">
        <v>1772</v>
      </c>
      <c r="H25" s="4" t="s">
        <v>1724</v>
      </c>
      <c r="I25" s="4" t="s">
        <v>1724</v>
      </c>
    </row>
    <row r="26" spans="1:9">
      <c r="A26" s="4">
        <v>24</v>
      </c>
      <c r="B26" s="4" t="s">
        <v>1691</v>
      </c>
      <c r="C26" s="4" t="s">
        <v>1773</v>
      </c>
      <c r="D26" s="4" t="s">
        <v>1774</v>
      </c>
      <c r="E26" s="4" t="s">
        <v>138</v>
      </c>
      <c r="F26" s="4" t="s">
        <v>1761</v>
      </c>
      <c r="G26" s="4" t="s">
        <v>139</v>
      </c>
      <c r="H26" s="4" t="s">
        <v>1775</v>
      </c>
      <c r="I26" s="4" t="s">
        <v>1775</v>
      </c>
    </row>
    <row r="27" spans="1:9">
      <c r="A27" s="4">
        <v>25</v>
      </c>
      <c r="B27" s="4" t="s">
        <v>1691</v>
      </c>
      <c r="C27" s="4" t="s">
        <v>1776</v>
      </c>
      <c r="D27" s="4" t="s">
        <v>1777</v>
      </c>
      <c r="E27" s="4" t="s">
        <v>138</v>
      </c>
      <c r="F27" s="4" t="s">
        <v>1761</v>
      </c>
      <c r="G27" s="4" t="s">
        <v>1778</v>
      </c>
      <c r="H27" s="4" t="s">
        <v>1775</v>
      </c>
      <c r="I27" s="4" t="s">
        <v>1775</v>
      </c>
    </row>
    <row r="28" spans="1:9">
      <c r="A28" s="4">
        <v>26</v>
      </c>
      <c r="B28" s="4" t="s">
        <v>1691</v>
      </c>
      <c r="C28" s="4" t="s">
        <v>1779</v>
      </c>
      <c r="D28" s="4" t="s">
        <v>1780</v>
      </c>
      <c r="E28" s="4" t="s">
        <v>138</v>
      </c>
      <c r="F28" s="4" t="s">
        <v>1761</v>
      </c>
      <c r="G28" s="4" t="s">
        <v>1781</v>
      </c>
      <c r="H28" s="4" t="s">
        <v>1782</v>
      </c>
      <c r="I28" s="4" t="s">
        <v>1782</v>
      </c>
    </row>
    <row r="29" spans="1:9">
      <c r="A29" s="4">
        <v>27</v>
      </c>
      <c r="B29" s="4" t="s">
        <v>1691</v>
      </c>
      <c r="C29" s="4" t="s">
        <v>1783</v>
      </c>
      <c r="D29" s="4" t="s">
        <v>1784</v>
      </c>
      <c r="E29" s="4" t="s">
        <v>138</v>
      </c>
      <c r="F29" s="4" t="s">
        <v>1738</v>
      </c>
      <c r="G29" s="4" t="s">
        <v>1785</v>
      </c>
      <c r="H29" s="4" t="s">
        <v>1755</v>
      </c>
      <c r="I29" s="4" t="s">
        <v>1755</v>
      </c>
    </row>
    <row r="30" spans="1:9">
      <c r="A30" s="4">
        <v>28</v>
      </c>
      <c r="B30" s="4" t="s">
        <v>1691</v>
      </c>
      <c r="C30" s="4" t="s">
        <v>1786</v>
      </c>
      <c r="D30" s="4" t="s">
        <v>1787</v>
      </c>
      <c r="E30" s="4" t="s">
        <v>138</v>
      </c>
      <c r="F30" s="4" t="s">
        <v>1738</v>
      </c>
      <c r="G30" s="4" t="s">
        <v>1788</v>
      </c>
      <c r="H30" s="4" t="s">
        <v>1789</v>
      </c>
      <c r="I30" s="4" t="s">
        <v>1789</v>
      </c>
    </row>
    <row r="31" spans="1:9">
      <c r="A31" s="4">
        <v>29</v>
      </c>
      <c r="B31" s="4" t="s">
        <v>1691</v>
      </c>
      <c r="C31" s="4" t="s">
        <v>1790</v>
      </c>
      <c r="D31" s="4" t="s">
        <v>1791</v>
      </c>
      <c r="E31" s="4" t="s">
        <v>138</v>
      </c>
      <c r="F31" s="4" t="s">
        <v>1738</v>
      </c>
      <c r="G31" s="4" t="s">
        <v>1010</v>
      </c>
      <c r="H31" s="4" t="s">
        <v>1755</v>
      </c>
      <c r="I31" s="4" t="s">
        <v>1755</v>
      </c>
    </row>
    <row r="32" spans="1:9">
      <c r="A32" s="4">
        <v>30</v>
      </c>
      <c r="B32" s="4" t="s">
        <v>1691</v>
      </c>
      <c r="C32" s="4" t="s">
        <v>1792</v>
      </c>
      <c r="D32" s="4" t="s">
        <v>1793</v>
      </c>
      <c r="E32" s="4" t="s">
        <v>138</v>
      </c>
      <c r="F32" s="4" t="s">
        <v>1716</v>
      </c>
      <c r="G32" s="4" t="s">
        <v>266</v>
      </c>
      <c r="H32" s="4" t="s">
        <v>1794</v>
      </c>
      <c r="I32" s="4" t="s">
        <v>1794</v>
      </c>
    </row>
    <row r="33" spans="1:9">
      <c r="A33" s="4">
        <v>31</v>
      </c>
      <c r="B33" s="4" t="s">
        <v>1691</v>
      </c>
      <c r="C33" s="4" t="s">
        <v>1795</v>
      </c>
      <c r="D33" s="4" t="s">
        <v>1796</v>
      </c>
      <c r="E33" s="4" t="s">
        <v>138</v>
      </c>
      <c r="F33" s="4" t="s">
        <v>1716</v>
      </c>
      <c r="G33" s="4" t="s">
        <v>1531</v>
      </c>
      <c r="H33" s="4" t="s">
        <v>1797</v>
      </c>
      <c r="I33" s="4" t="s">
        <v>1797</v>
      </c>
    </row>
    <row r="34" spans="1:9">
      <c r="A34" s="4">
        <v>32</v>
      </c>
      <c r="B34" s="4" t="s">
        <v>1691</v>
      </c>
      <c r="C34" s="4" t="s">
        <v>1798</v>
      </c>
      <c r="D34" s="4" t="s">
        <v>1799</v>
      </c>
      <c r="E34" s="4" t="s">
        <v>138</v>
      </c>
      <c r="F34" s="4" t="s">
        <v>1716</v>
      </c>
      <c r="G34" s="4" t="s">
        <v>1800</v>
      </c>
      <c r="H34" s="4" t="s">
        <v>1797</v>
      </c>
      <c r="I34" s="4" t="s">
        <v>1797</v>
      </c>
    </row>
    <row r="35" spans="1:9">
      <c r="A35" s="4">
        <v>33</v>
      </c>
      <c r="B35" s="4" t="s">
        <v>1691</v>
      </c>
      <c r="C35" s="4" t="s">
        <v>1801</v>
      </c>
      <c r="D35" s="4" t="s">
        <v>1802</v>
      </c>
      <c r="E35" s="4" t="s">
        <v>138</v>
      </c>
      <c r="F35" s="4" t="s">
        <v>1761</v>
      </c>
      <c r="G35" s="4" t="s">
        <v>1080</v>
      </c>
      <c r="H35" s="4" t="s">
        <v>1803</v>
      </c>
      <c r="I35" s="4" t="s">
        <v>1803</v>
      </c>
    </row>
    <row r="36" spans="1:9">
      <c r="A36" s="4">
        <v>34</v>
      </c>
      <c r="B36" s="4" t="s">
        <v>1691</v>
      </c>
      <c r="C36" s="4" t="s">
        <v>1804</v>
      </c>
      <c r="D36" s="4" t="s">
        <v>1805</v>
      </c>
      <c r="E36" s="4" t="s">
        <v>138</v>
      </c>
      <c r="F36" s="4" t="s">
        <v>1761</v>
      </c>
      <c r="G36" s="4" t="s">
        <v>1762</v>
      </c>
      <c r="H36" s="4" t="s">
        <v>1782</v>
      </c>
      <c r="I36" s="4" t="s">
        <v>1782</v>
      </c>
    </row>
    <row r="37" spans="1:9">
      <c r="A37" s="4">
        <v>35</v>
      </c>
      <c r="B37" s="4" t="s">
        <v>1691</v>
      </c>
      <c r="C37" s="4" t="s">
        <v>1806</v>
      </c>
      <c r="D37" s="4" t="s">
        <v>1807</v>
      </c>
      <c r="E37" s="4" t="s">
        <v>138</v>
      </c>
      <c r="F37" s="4" t="s">
        <v>1761</v>
      </c>
      <c r="G37" s="4" t="s">
        <v>1061</v>
      </c>
      <c r="H37" s="4" t="s">
        <v>1808</v>
      </c>
      <c r="I37" s="4" t="s">
        <v>1808</v>
      </c>
    </row>
    <row r="38" spans="1:9">
      <c r="A38" s="4">
        <v>36</v>
      </c>
      <c r="B38" s="4" t="s">
        <v>1691</v>
      </c>
      <c r="C38" s="4" t="s">
        <v>1809</v>
      </c>
      <c r="D38" s="4" t="s">
        <v>1810</v>
      </c>
      <c r="E38" s="4" t="s">
        <v>138</v>
      </c>
      <c r="F38" s="4" t="s">
        <v>1761</v>
      </c>
      <c r="G38" s="4" t="s">
        <v>1811</v>
      </c>
      <c r="H38" s="4" t="s">
        <v>1812</v>
      </c>
      <c r="I38" s="4" t="s">
        <v>1812</v>
      </c>
    </row>
    <row r="39" spans="1:9">
      <c r="A39" s="4">
        <v>37</v>
      </c>
      <c r="B39" s="4" t="s">
        <v>1691</v>
      </c>
      <c r="C39" s="4" t="s">
        <v>1813</v>
      </c>
      <c r="D39" s="4" t="s">
        <v>1814</v>
      </c>
      <c r="E39" s="4" t="s">
        <v>138</v>
      </c>
      <c r="F39" s="4" t="s">
        <v>1761</v>
      </c>
      <c r="G39" s="4" t="s">
        <v>1815</v>
      </c>
      <c r="H39" s="4" t="s">
        <v>1775</v>
      </c>
      <c r="I39" s="4" t="s">
        <v>1775</v>
      </c>
    </row>
    <row r="40" spans="1:9">
      <c r="A40" s="4">
        <v>38</v>
      </c>
      <c r="B40" s="4" t="s">
        <v>1691</v>
      </c>
      <c r="C40" s="4" t="s">
        <v>1816</v>
      </c>
      <c r="D40" s="4" t="s">
        <v>1817</v>
      </c>
      <c r="E40" s="4" t="s">
        <v>138</v>
      </c>
      <c r="F40" s="4" t="s">
        <v>1761</v>
      </c>
      <c r="G40" s="4" t="s">
        <v>1818</v>
      </c>
      <c r="H40" s="4" t="s">
        <v>1812</v>
      </c>
      <c r="I40" s="4" t="s">
        <v>1812</v>
      </c>
    </row>
    <row r="41" spans="1:9">
      <c r="A41" s="4">
        <v>39</v>
      </c>
      <c r="B41" s="4" t="s">
        <v>1691</v>
      </c>
      <c r="C41" s="4" t="s">
        <v>1819</v>
      </c>
      <c r="D41" s="4" t="s">
        <v>1820</v>
      </c>
      <c r="E41" s="4" t="s">
        <v>138</v>
      </c>
      <c r="F41" s="4" t="s">
        <v>1761</v>
      </c>
      <c r="G41" s="4" t="s">
        <v>1152</v>
      </c>
      <c r="H41" s="4" t="s">
        <v>1763</v>
      </c>
      <c r="I41" s="4" t="s">
        <v>1763</v>
      </c>
    </row>
    <row r="42" spans="1:9">
      <c r="A42" s="4">
        <v>40</v>
      </c>
      <c r="B42" s="4" t="s">
        <v>1691</v>
      </c>
      <c r="C42" s="4" t="s">
        <v>1821</v>
      </c>
      <c r="D42" s="4" t="s">
        <v>1822</v>
      </c>
      <c r="E42" s="4" t="s">
        <v>138</v>
      </c>
      <c r="F42" s="4" t="s">
        <v>1761</v>
      </c>
      <c r="G42" s="4" t="s">
        <v>1823</v>
      </c>
      <c r="H42" s="4" t="s">
        <v>1761</v>
      </c>
      <c r="I42" s="4" t="s">
        <v>1761</v>
      </c>
    </row>
    <row r="43" spans="1:9">
      <c r="A43" s="4">
        <v>41</v>
      </c>
      <c r="B43" s="4" t="s">
        <v>1691</v>
      </c>
      <c r="C43" s="4" t="s">
        <v>1824</v>
      </c>
      <c r="D43" s="4" t="s">
        <v>1825</v>
      </c>
      <c r="E43" s="4" t="s">
        <v>138</v>
      </c>
      <c r="F43" s="4" t="s">
        <v>1741</v>
      </c>
      <c r="G43" s="4" t="s">
        <v>1826</v>
      </c>
      <c r="H43" s="4" t="s">
        <v>1749</v>
      </c>
      <c r="I43" s="4" t="s">
        <v>1749</v>
      </c>
    </row>
    <row r="44" spans="1:9">
      <c r="A44" s="4">
        <v>42</v>
      </c>
      <c r="B44" s="4" t="s">
        <v>1691</v>
      </c>
      <c r="C44" s="4" t="s">
        <v>1827</v>
      </c>
      <c r="D44" s="4" t="s">
        <v>1828</v>
      </c>
      <c r="E44" s="4" t="s">
        <v>138</v>
      </c>
      <c r="F44" s="4" t="s">
        <v>1741</v>
      </c>
      <c r="G44" s="4" t="s">
        <v>1829</v>
      </c>
      <c r="H44" s="4" t="s">
        <v>1749</v>
      </c>
      <c r="I44" s="4" t="s">
        <v>1749</v>
      </c>
    </row>
    <row r="45" spans="1:9">
      <c r="A45" s="4">
        <v>43</v>
      </c>
      <c r="B45" s="4" t="s">
        <v>1691</v>
      </c>
      <c r="C45" s="4" t="s">
        <v>1830</v>
      </c>
      <c r="D45" s="4" t="s">
        <v>1831</v>
      </c>
      <c r="E45" s="4" t="s">
        <v>138</v>
      </c>
      <c r="F45" s="4" t="s">
        <v>1761</v>
      </c>
      <c r="G45" s="4" t="s">
        <v>1832</v>
      </c>
      <c r="H45" s="4" t="s">
        <v>1761</v>
      </c>
      <c r="I45" s="4" t="s">
        <v>1761</v>
      </c>
    </row>
    <row r="46" spans="1:9">
      <c r="A46" s="4">
        <v>44</v>
      </c>
      <c r="B46" s="4" t="s">
        <v>1691</v>
      </c>
      <c r="C46" s="4" t="s">
        <v>1833</v>
      </c>
      <c r="D46" s="4" t="s">
        <v>1834</v>
      </c>
      <c r="E46" s="4" t="s">
        <v>138</v>
      </c>
      <c r="F46" s="4" t="s">
        <v>1741</v>
      </c>
      <c r="G46" s="4" t="s">
        <v>1835</v>
      </c>
      <c r="H46" s="4" t="s">
        <v>1836</v>
      </c>
      <c r="I46" s="4" t="s">
        <v>1836</v>
      </c>
    </row>
    <row r="47" spans="1:9">
      <c r="A47" s="4">
        <v>45</v>
      </c>
      <c r="B47" s="4" t="s">
        <v>1691</v>
      </c>
      <c r="C47" s="4" t="s">
        <v>1837</v>
      </c>
      <c r="D47" s="4" t="s">
        <v>1838</v>
      </c>
      <c r="E47" s="4" t="s">
        <v>138</v>
      </c>
      <c r="F47" s="4" t="s">
        <v>1741</v>
      </c>
      <c r="G47" s="4" t="s">
        <v>1839</v>
      </c>
      <c r="H47" s="4" t="s">
        <v>1758</v>
      </c>
      <c r="I47" s="4" t="s">
        <v>1758</v>
      </c>
    </row>
    <row r="48" spans="1:9">
      <c r="A48" s="4">
        <v>46</v>
      </c>
      <c r="B48" s="4" t="s">
        <v>1691</v>
      </c>
      <c r="C48" s="4" t="s">
        <v>1840</v>
      </c>
      <c r="D48" s="4" t="s">
        <v>1841</v>
      </c>
      <c r="E48" s="4" t="s">
        <v>138</v>
      </c>
      <c r="F48" s="4" t="s">
        <v>1761</v>
      </c>
      <c r="G48" s="4" t="s">
        <v>1842</v>
      </c>
      <c r="H48" s="4" t="s">
        <v>1761</v>
      </c>
      <c r="I48" s="4" t="s">
        <v>1761</v>
      </c>
    </row>
    <row r="49" spans="1:9">
      <c r="A49" s="4">
        <v>47</v>
      </c>
      <c r="B49" s="4" t="s">
        <v>1691</v>
      </c>
      <c r="C49" s="4" t="s">
        <v>1843</v>
      </c>
      <c r="D49" s="4" t="s">
        <v>1844</v>
      </c>
      <c r="E49" s="4" t="s">
        <v>138</v>
      </c>
      <c r="F49" s="4" t="s">
        <v>1738</v>
      </c>
      <c r="G49" s="4" t="s">
        <v>1845</v>
      </c>
      <c r="H49" s="4" t="s">
        <v>1738</v>
      </c>
      <c r="I49" s="4" t="s">
        <v>1738</v>
      </c>
    </row>
    <row r="50" spans="1:9">
      <c r="A50" s="4">
        <v>48</v>
      </c>
      <c r="B50" s="4" t="s">
        <v>1691</v>
      </c>
      <c r="C50" s="4" t="s">
        <v>1846</v>
      </c>
      <c r="D50" s="4" t="s">
        <v>1847</v>
      </c>
      <c r="E50" s="4" t="s">
        <v>138</v>
      </c>
      <c r="F50" s="4" t="s">
        <v>1738</v>
      </c>
      <c r="G50" s="4" t="s">
        <v>766</v>
      </c>
      <c r="H50" s="4" t="s">
        <v>1848</v>
      </c>
      <c r="I50" s="4" t="s">
        <v>1848</v>
      </c>
    </row>
    <row r="51" spans="1:9">
      <c r="A51" s="4">
        <v>49</v>
      </c>
      <c r="B51" s="4" t="s">
        <v>1691</v>
      </c>
      <c r="C51" s="4" t="s">
        <v>1849</v>
      </c>
      <c r="D51" s="4" t="s">
        <v>1850</v>
      </c>
      <c r="E51" s="4" t="s">
        <v>138</v>
      </c>
      <c r="F51" s="4" t="s">
        <v>1738</v>
      </c>
      <c r="G51" s="4" t="s">
        <v>1851</v>
      </c>
      <c r="H51" s="4" t="s">
        <v>1852</v>
      </c>
      <c r="I51" s="4" t="s">
        <v>1852</v>
      </c>
    </row>
    <row r="52" spans="1:9">
      <c r="A52" s="4">
        <v>50</v>
      </c>
      <c r="B52" s="4" t="s">
        <v>1691</v>
      </c>
      <c r="C52" s="4" t="s">
        <v>1853</v>
      </c>
      <c r="D52" s="4" t="s">
        <v>1854</v>
      </c>
      <c r="E52" s="4" t="s">
        <v>138</v>
      </c>
      <c r="F52" s="4" t="s">
        <v>1738</v>
      </c>
      <c r="G52" s="4" t="s">
        <v>1855</v>
      </c>
      <c r="H52" s="4" t="s">
        <v>1738</v>
      </c>
      <c r="I52" s="4" t="s">
        <v>1738</v>
      </c>
    </row>
    <row r="53" spans="1:9">
      <c r="A53" s="4">
        <v>51</v>
      </c>
      <c r="B53" s="4" t="s">
        <v>1691</v>
      </c>
      <c r="C53" s="4" t="s">
        <v>1856</v>
      </c>
      <c r="D53" s="4" t="s">
        <v>1857</v>
      </c>
      <c r="E53" s="4" t="s">
        <v>138</v>
      </c>
      <c r="F53" s="4" t="s">
        <v>1738</v>
      </c>
      <c r="G53" s="4" t="s">
        <v>1858</v>
      </c>
      <c r="H53" s="4" t="s">
        <v>1859</v>
      </c>
      <c r="I53" s="4" t="s">
        <v>1859</v>
      </c>
    </row>
    <row r="54" spans="1:9">
      <c r="A54" s="4">
        <v>52</v>
      </c>
      <c r="B54" s="4" t="s">
        <v>1691</v>
      </c>
      <c r="C54" s="4" t="s">
        <v>1860</v>
      </c>
      <c r="D54" s="4" t="s">
        <v>1861</v>
      </c>
      <c r="E54" s="4" t="s">
        <v>138</v>
      </c>
      <c r="F54" s="4" t="s">
        <v>1741</v>
      </c>
      <c r="G54" s="4" t="s">
        <v>1862</v>
      </c>
      <c r="H54" s="4" t="s">
        <v>1743</v>
      </c>
      <c r="I54" s="4" t="s">
        <v>1743</v>
      </c>
    </row>
    <row r="55" spans="1:9">
      <c r="A55" s="4">
        <v>53</v>
      </c>
      <c r="B55" s="4" t="s">
        <v>1691</v>
      </c>
      <c r="C55" s="4" t="s">
        <v>1863</v>
      </c>
      <c r="D55" s="4" t="s">
        <v>1864</v>
      </c>
      <c r="E55" s="4" t="s">
        <v>138</v>
      </c>
      <c r="F55" s="4" t="s">
        <v>1738</v>
      </c>
      <c r="G55" s="4" t="s">
        <v>1865</v>
      </c>
      <c r="H55" s="4" t="s">
        <v>1866</v>
      </c>
      <c r="I55" s="4" t="s">
        <v>1866</v>
      </c>
    </row>
    <row r="56" spans="1:9">
      <c r="A56" s="4">
        <v>54</v>
      </c>
      <c r="B56" s="4" t="s">
        <v>1691</v>
      </c>
      <c r="C56" s="4" t="s">
        <v>1867</v>
      </c>
      <c r="D56" s="4" t="s">
        <v>1868</v>
      </c>
      <c r="E56" s="4" t="s">
        <v>138</v>
      </c>
      <c r="F56" s="4" t="s">
        <v>1738</v>
      </c>
      <c r="G56" s="4" t="s">
        <v>713</v>
      </c>
      <c r="H56" s="4" t="s">
        <v>1869</v>
      </c>
      <c r="I56" s="4" t="s">
        <v>1869</v>
      </c>
    </row>
    <row r="57" spans="1:9">
      <c r="A57" s="4">
        <v>55</v>
      </c>
      <c r="B57" s="4" t="s">
        <v>1691</v>
      </c>
      <c r="C57" s="4" t="s">
        <v>1870</v>
      </c>
      <c r="D57" s="4" t="s">
        <v>1871</v>
      </c>
      <c r="E57" s="4" t="s">
        <v>138</v>
      </c>
      <c r="F57" s="4" t="s">
        <v>1738</v>
      </c>
      <c r="G57" s="4" t="s">
        <v>1872</v>
      </c>
      <c r="H57" s="4" t="s">
        <v>1755</v>
      </c>
      <c r="I57" s="4" t="s">
        <v>1755</v>
      </c>
    </row>
    <row r="58" spans="1:9">
      <c r="A58" s="4">
        <v>56</v>
      </c>
      <c r="B58" s="4" t="s">
        <v>1691</v>
      </c>
      <c r="C58" s="4" t="s">
        <v>1873</v>
      </c>
      <c r="D58" s="4" t="s">
        <v>1874</v>
      </c>
      <c r="E58" s="4" t="s">
        <v>138</v>
      </c>
      <c r="F58" s="4" t="s">
        <v>1738</v>
      </c>
      <c r="G58" s="4" t="s">
        <v>1875</v>
      </c>
      <c r="H58" s="4" t="s">
        <v>1876</v>
      </c>
      <c r="I58" s="4" t="s">
        <v>1876</v>
      </c>
    </row>
    <row r="59" spans="1:9">
      <c r="A59" s="4">
        <v>57</v>
      </c>
      <c r="B59" s="4" t="s">
        <v>1691</v>
      </c>
      <c r="C59" s="4" t="s">
        <v>1877</v>
      </c>
      <c r="D59" s="4" t="s">
        <v>1878</v>
      </c>
      <c r="E59" s="4" t="s">
        <v>138</v>
      </c>
      <c r="F59" s="4" t="s">
        <v>1738</v>
      </c>
      <c r="G59" s="4" t="s">
        <v>1879</v>
      </c>
      <c r="H59" s="4" t="s">
        <v>1876</v>
      </c>
      <c r="I59" s="4" t="s">
        <v>1876</v>
      </c>
    </row>
    <row r="60" spans="1:9">
      <c r="A60" s="4">
        <v>58</v>
      </c>
      <c r="B60" s="4" t="s">
        <v>1691</v>
      </c>
      <c r="C60" s="4" t="s">
        <v>1880</v>
      </c>
      <c r="D60" s="4" t="s">
        <v>1881</v>
      </c>
      <c r="E60" s="4" t="s">
        <v>138</v>
      </c>
      <c r="F60" s="4" t="s">
        <v>1738</v>
      </c>
      <c r="G60" s="4" t="s">
        <v>1882</v>
      </c>
      <c r="H60" s="4" t="s">
        <v>1883</v>
      </c>
      <c r="I60" s="4" t="s">
        <v>1883</v>
      </c>
    </row>
    <row r="61" spans="1:9">
      <c r="A61" s="4">
        <v>59</v>
      </c>
      <c r="B61" s="4" t="s">
        <v>1691</v>
      </c>
      <c r="C61" s="4" t="s">
        <v>1884</v>
      </c>
      <c r="D61" s="4" t="s">
        <v>1885</v>
      </c>
      <c r="E61" s="4" t="s">
        <v>138</v>
      </c>
      <c r="F61" s="4" t="s">
        <v>1724</v>
      </c>
      <c r="G61" s="4" t="s">
        <v>1886</v>
      </c>
      <c r="H61" s="4" t="s">
        <v>1730</v>
      </c>
      <c r="I61" s="4" t="s">
        <v>1730</v>
      </c>
    </row>
    <row r="62" spans="1:9">
      <c r="A62" s="4">
        <v>60</v>
      </c>
      <c r="B62" s="4" t="s">
        <v>1691</v>
      </c>
      <c r="C62" s="4" t="s">
        <v>1887</v>
      </c>
      <c r="D62" s="4" t="s">
        <v>1888</v>
      </c>
      <c r="E62" s="4" t="s">
        <v>138</v>
      </c>
      <c r="F62" s="4" t="s">
        <v>1724</v>
      </c>
      <c r="G62" s="4" t="s">
        <v>1889</v>
      </c>
      <c r="H62" s="4" t="s">
        <v>1890</v>
      </c>
      <c r="I62" s="4" t="s">
        <v>1890</v>
      </c>
    </row>
    <row r="63" spans="1:9">
      <c r="A63" s="4">
        <v>61</v>
      </c>
      <c r="B63" s="4" t="s">
        <v>1691</v>
      </c>
      <c r="C63" s="4" t="s">
        <v>1891</v>
      </c>
      <c r="D63" s="4" t="s">
        <v>1892</v>
      </c>
      <c r="E63" s="4" t="s">
        <v>138</v>
      </c>
      <c r="F63" s="4" t="s">
        <v>1724</v>
      </c>
      <c r="G63" s="4" t="s">
        <v>463</v>
      </c>
      <c r="H63" s="4" t="s">
        <v>1724</v>
      </c>
      <c r="I63" s="4" t="s">
        <v>1724</v>
      </c>
    </row>
    <row r="64" spans="1:9">
      <c r="A64" s="4">
        <v>62</v>
      </c>
      <c r="B64" s="4" t="s">
        <v>1691</v>
      </c>
      <c r="C64" s="4" t="s">
        <v>1893</v>
      </c>
      <c r="D64" s="4" t="s">
        <v>1894</v>
      </c>
      <c r="E64" s="4" t="s">
        <v>138</v>
      </c>
      <c r="F64" s="4" t="s">
        <v>1733</v>
      </c>
      <c r="G64" s="4" t="s">
        <v>1613</v>
      </c>
      <c r="H64" s="4" t="s">
        <v>1895</v>
      </c>
      <c r="I64" s="4" t="s">
        <v>1895</v>
      </c>
    </row>
    <row r="65" spans="1:9">
      <c r="A65" s="4">
        <v>63</v>
      </c>
      <c r="B65" s="4" t="s">
        <v>1691</v>
      </c>
      <c r="C65" s="4" t="s">
        <v>1896</v>
      </c>
      <c r="D65" s="4" t="s">
        <v>1897</v>
      </c>
      <c r="E65" s="4" t="s">
        <v>138</v>
      </c>
      <c r="F65" s="4" t="s">
        <v>1733</v>
      </c>
      <c r="G65" s="4" t="s">
        <v>1898</v>
      </c>
      <c r="H65" s="4" t="s">
        <v>1735</v>
      </c>
      <c r="I65" s="4" t="s">
        <v>1735</v>
      </c>
    </row>
    <row r="66" spans="1:9">
      <c r="A66" s="4">
        <v>64</v>
      </c>
      <c r="B66" s="4" t="s">
        <v>1691</v>
      </c>
      <c r="C66" s="4" t="s">
        <v>1899</v>
      </c>
      <c r="D66" s="4" t="s">
        <v>1900</v>
      </c>
      <c r="E66" s="4" t="s">
        <v>138</v>
      </c>
      <c r="F66" s="4" t="s">
        <v>1724</v>
      </c>
      <c r="G66" s="4" t="s">
        <v>1901</v>
      </c>
      <c r="H66" s="4" t="s">
        <v>1902</v>
      </c>
      <c r="I66" s="4" t="s">
        <v>1902</v>
      </c>
    </row>
    <row r="67" spans="1:9">
      <c r="A67" s="4">
        <v>65</v>
      </c>
      <c r="B67" s="4" t="s">
        <v>1691</v>
      </c>
      <c r="C67" s="4" t="s">
        <v>1903</v>
      </c>
      <c r="D67" s="4" t="s">
        <v>1904</v>
      </c>
      <c r="E67" s="4" t="s">
        <v>138</v>
      </c>
      <c r="F67" s="4" t="s">
        <v>1724</v>
      </c>
      <c r="G67" s="4" t="s">
        <v>1905</v>
      </c>
      <c r="H67" s="4" t="s">
        <v>1906</v>
      </c>
      <c r="I67" s="4" t="s">
        <v>1906</v>
      </c>
    </row>
    <row r="68" spans="1:9">
      <c r="A68" s="4">
        <v>66</v>
      </c>
      <c r="B68" s="4" t="s">
        <v>1691</v>
      </c>
      <c r="C68" s="4" t="s">
        <v>1907</v>
      </c>
      <c r="D68" s="4" t="s">
        <v>1908</v>
      </c>
      <c r="E68" s="4" t="s">
        <v>138</v>
      </c>
      <c r="F68" s="4" t="s">
        <v>1724</v>
      </c>
      <c r="G68" s="4" t="s">
        <v>1380</v>
      </c>
      <c r="H68" s="4" t="s">
        <v>1906</v>
      </c>
      <c r="I68" s="4" t="s">
        <v>1906</v>
      </c>
    </row>
    <row r="69" spans="1:9">
      <c r="A69" s="4">
        <v>67</v>
      </c>
      <c r="B69" s="4" t="s">
        <v>1691</v>
      </c>
      <c r="C69" s="4" t="s">
        <v>1909</v>
      </c>
      <c r="D69" s="4" t="s">
        <v>1910</v>
      </c>
      <c r="E69" s="4" t="s">
        <v>138</v>
      </c>
      <c r="F69" s="4" t="s">
        <v>1733</v>
      </c>
      <c r="G69" s="4" t="s">
        <v>1911</v>
      </c>
      <c r="H69" s="4" t="s">
        <v>1912</v>
      </c>
      <c r="I69" s="4" t="s">
        <v>1912</v>
      </c>
    </row>
    <row r="70" spans="1:9">
      <c r="A70" s="4">
        <v>68</v>
      </c>
      <c r="B70" s="4" t="s">
        <v>1691</v>
      </c>
      <c r="C70" s="4" t="s">
        <v>1913</v>
      </c>
      <c r="D70" s="4" t="s">
        <v>1914</v>
      </c>
      <c r="E70" s="4" t="s">
        <v>138</v>
      </c>
      <c r="F70" s="4" t="s">
        <v>1716</v>
      </c>
      <c r="G70" s="4" t="s">
        <v>1915</v>
      </c>
      <c r="H70" s="4" t="s">
        <v>1717</v>
      </c>
      <c r="I70" s="4" t="s">
        <v>1717</v>
      </c>
    </row>
    <row r="71" spans="1:9">
      <c r="A71" s="4">
        <v>69</v>
      </c>
      <c r="B71" s="4" t="s">
        <v>1691</v>
      </c>
      <c r="C71" s="4" t="s">
        <v>1916</v>
      </c>
      <c r="D71" s="4" t="s">
        <v>1917</v>
      </c>
      <c r="E71" s="4" t="s">
        <v>138</v>
      </c>
      <c r="F71" s="4" t="s">
        <v>1733</v>
      </c>
      <c r="G71" s="4" t="s">
        <v>596</v>
      </c>
      <c r="H71" s="4" t="s">
        <v>1918</v>
      </c>
      <c r="I71" s="4" t="s">
        <v>1918</v>
      </c>
    </row>
    <row r="72" spans="1:9">
      <c r="A72" s="4">
        <v>70</v>
      </c>
      <c r="B72" s="4" t="s">
        <v>1691</v>
      </c>
      <c r="C72" s="4" t="s">
        <v>1919</v>
      </c>
      <c r="D72" s="4" t="s">
        <v>1920</v>
      </c>
      <c r="E72" s="4" t="s">
        <v>138</v>
      </c>
      <c r="F72" s="4" t="s">
        <v>1716</v>
      </c>
      <c r="G72" s="4" t="s">
        <v>483</v>
      </c>
      <c r="H72" s="4" t="s">
        <v>1794</v>
      </c>
      <c r="I72" s="4" t="s">
        <v>1794</v>
      </c>
    </row>
    <row r="73" spans="1:9">
      <c r="A73" s="4">
        <v>71</v>
      </c>
      <c r="B73" s="4" t="s">
        <v>1691</v>
      </c>
      <c r="C73" s="4" t="s">
        <v>1921</v>
      </c>
      <c r="D73" s="4" t="s">
        <v>1922</v>
      </c>
      <c r="E73" s="4" t="s">
        <v>138</v>
      </c>
      <c r="F73" s="4" t="s">
        <v>1716</v>
      </c>
      <c r="G73" s="4" t="s">
        <v>617</v>
      </c>
      <c r="H73" s="4" t="s">
        <v>1797</v>
      </c>
      <c r="I73" s="4" t="s">
        <v>1797</v>
      </c>
    </row>
    <row r="74" spans="1:9">
      <c r="A74" s="4">
        <v>72</v>
      </c>
      <c r="B74" s="4" t="s">
        <v>1691</v>
      </c>
      <c r="C74" s="4" t="s">
        <v>1923</v>
      </c>
      <c r="D74" s="4" t="s">
        <v>1924</v>
      </c>
      <c r="E74" s="4" t="s">
        <v>138</v>
      </c>
      <c r="F74" s="4" t="s">
        <v>1716</v>
      </c>
      <c r="G74" s="4" t="s">
        <v>1925</v>
      </c>
      <c r="H74" s="4" t="s">
        <v>1716</v>
      </c>
      <c r="I74" s="4" t="s">
        <v>1716</v>
      </c>
    </row>
    <row r="75" spans="1:9">
      <c r="A75" s="4">
        <v>73</v>
      </c>
      <c r="B75" s="4" t="s">
        <v>1691</v>
      </c>
      <c r="C75" s="4" t="s">
        <v>1926</v>
      </c>
      <c r="D75" s="4" t="s">
        <v>1927</v>
      </c>
      <c r="E75" s="4" t="s">
        <v>138</v>
      </c>
      <c r="F75" s="4" t="s">
        <v>1716</v>
      </c>
      <c r="G75" s="4" t="s">
        <v>1928</v>
      </c>
      <c r="H75" s="4" t="s">
        <v>1797</v>
      </c>
      <c r="I75" s="4" t="s">
        <v>1797</v>
      </c>
    </row>
    <row r="76" spans="1:9">
      <c r="A76" s="4">
        <v>74</v>
      </c>
      <c r="B76" s="4" t="s">
        <v>1691</v>
      </c>
      <c r="C76" s="4" t="s">
        <v>1929</v>
      </c>
      <c r="D76" s="4" t="s">
        <v>1930</v>
      </c>
      <c r="E76" s="4" t="s">
        <v>138</v>
      </c>
      <c r="F76" s="4" t="s">
        <v>1716</v>
      </c>
      <c r="G76" s="4" t="s">
        <v>1931</v>
      </c>
      <c r="H76" s="4" t="s">
        <v>1716</v>
      </c>
      <c r="I76" s="4" t="s">
        <v>1716</v>
      </c>
    </row>
    <row r="77" spans="1:9">
      <c r="A77" s="4">
        <v>75</v>
      </c>
      <c r="B77" s="4" t="s">
        <v>1691</v>
      </c>
      <c r="C77" s="4" t="s">
        <v>1932</v>
      </c>
      <c r="D77" s="4" t="s">
        <v>1933</v>
      </c>
      <c r="E77" s="4" t="s">
        <v>138</v>
      </c>
      <c r="F77" s="4" t="s">
        <v>1761</v>
      </c>
      <c r="G77" s="4" t="s">
        <v>1934</v>
      </c>
      <c r="H77" s="4" t="s">
        <v>1812</v>
      </c>
      <c r="I77" s="4" t="s">
        <v>1812</v>
      </c>
    </row>
  </sheetData>
  <sortState ref="A3:I77">
    <sortCondition ref="D3" descending="1"/>
  </sortState>
  <mergeCells count="1">
    <mergeCell ref="A1:I1"/>
  </mergeCells>
  <dataValidations count="1">
    <dataValidation allowBlank="1" showInputMessage="1" showErrorMessage="1" errorTitle="提示" error="该列只能是数值" sqref="A2 B2"/>
  </dataValidations>
  <pageMargins left="0.75" right="0.75" top="1" bottom="1" header="0.5" footer="0.5"/>
  <headerFooter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47"/>
  <sheetViews>
    <sheetView tabSelected="1" topLeftCell="A41" workbookViewId="0">
      <selection activeCell="G3" sqref="G3:G247"/>
    </sheetView>
  </sheetViews>
  <sheetFormatPr defaultColWidth="9" defaultRowHeight="13.5"/>
  <cols>
    <col min="1" max="1" width="8.38333333333333" customWidth="1"/>
    <col min="2" max="2" width="15.6333333333333" customWidth="1"/>
    <col min="3" max="3" width="26.75" customWidth="1"/>
    <col min="4" max="4" width="17.6333333333333" customWidth="1"/>
    <col min="5" max="5" width="12.75" customWidth="1"/>
    <col min="6" max="6" width="16.1333333333333" customWidth="1"/>
    <col min="7" max="7" width="14.8833333333333" customWidth="1"/>
    <col min="8" max="8" width="15.25" customWidth="1"/>
    <col min="9" max="9" width="11.25" customWidth="1"/>
  </cols>
  <sheetData>
    <row r="1" ht="35.25" spans="1:9">
      <c r="A1" s="10" t="s">
        <v>0</v>
      </c>
      <c r="B1" s="10"/>
      <c r="C1" s="10"/>
      <c r="D1" s="10"/>
      <c r="E1" s="10"/>
      <c r="F1" s="10"/>
      <c r="G1" s="10"/>
      <c r="H1" s="10"/>
      <c r="I1" s="10"/>
    </row>
    <row r="2" s="1" customFormat="1" ht="15" spans="1:9">
      <c r="A2" s="2" t="s">
        <v>1</v>
      </c>
      <c r="B2" s="2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</row>
    <row r="3" spans="1:9">
      <c r="A3" s="4">
        <v>1</v>
      </c>
      <c r="B3" s="4" t="s">
        <v>1935</v>
      </c>
      <c r="C3" s="4" t="s">
        <v>1936</v>
      </c>
      <c r="D3" s="4" t="s">
        <v>1937</v>
      </c>
      <c r="E3" s="4" t="s">
        <v>74</v>
      </c>
      <c r="F3" s="4" t="s">
        <v>1938</v>
      </c>
      <c r="G3" s="4" t="s">
        <v>1939</v>
      </c>
      <c r="H3" s="4" t="s">
        <v>1940</v>
      </c>
      <c r="I3" s="4" t="s">
        <v>1940</v>
      </c>
    </row>
    <row r="4" spans="1:9">
      <c r="A4" s="4">
        <v>2</v>
      </c>
      <c r="B4" s="4" t="s">
        <v>1935</v>
      </c>
      <c r="C4" s="4" t="s">
        <v>1941</v>
      </c>
      <c r="D4" s="4" t="s">
        <v>1942</v>
      </c>
      <c r="E4" s="4" t="s">
        <v>74</v>
      </c>
      <c r="F4" s="4" t="s">
        <v>1938</v>
      </c>
      <c r="G4" s="4" t="s">
        <v>1943</v>
      </c>
      <c r="H4" s="4" t="s">
        <v>1944</v>
      </c>
      <c r="I4" s="4" t="s">
        <v>1944</v>
      </c>
    </row>
    <row r="5" spans="1:9">
      <c r="A5" s="4">
        <v>3</v>
      </c>
      <c r="B5" s="4" t="s">
        <v>1935</v>
      </c>
      <c r="C5" s="4" t="s">
        <v>1945</v>
      </c>
      <c r="D5" s="4" t="s">
        <v>1946</v>
      </c>
      <c r="E5" s="4" t="s">
        <v>74</v>
      </c>
      <c r="F5" s="4" t="s">
        <v>1938</v>
      </c>
      <c r="G5" s="4" t="s">
        <v>1947</v>
      </c>
      <c r="H5" s="4" t="s">
        <v>1948</v>
      </c>
      <c r="I5" s="4" t="s">
        <v>1948</v>
      </c>
    </row>
    <row r="6" spans="1:9">
      <c r="A6" s="4">
        <v>4</v>
      </c>
      <c r="B6" s="4" t="s">
        <v>1935</v>
      </c>
      <c r="C6" s="4" t="s">
        <v>1949</v>
      </c>
      <c r="D6" s="4" t="s">
        <v>1950</v>
      </c>
      <c r="E6" s="4" t="s">
        <v>74</v>
      </c>
      <c r="F6" s="4" t="s">
        <v>1938</v>
      </c>
      <c r="G6" s="4" t="s">
        <v>1951</v>
      </c>
      <c r="H6" s="4" t="s">
        <v>1952</v>
      </c>
      <c r="I6" s="4" t="s">
        <v>1952</v>
      </c>
    </row>
    <row r="7" spans="1:9">
      <c r="A7" s="4">
        <v>5</v>
      </c>
      <c r="B7" s="4" t="s">
        <v>1935</v>
      </c>
      <c r="C7" s="4" t="s">
        <v>1953</v>
      </c>
      <c r="D7" s="4" t="s">
        <v>1954</v>
      </c>
      <c r="E7" s="4" t="s">
        <v>74</v>
      </c>
      <c r="F7" s="4" t="s">
        <v>1938</v>
      </c>
      <c r="G7" s="4" t="s">
        <v>1955</v>
      </c>
      <c r="H7" s="4" t="s">
        <v>1956</v>
      </c>
      <c r="I7" s="4" t="s">
        <v>1956</v>
      </c>
    </row>
    <row r="8" spans="1:9">
      <c r="A8" s="4">
        <v>6</v>
      </c>
      <c r="B8" s="4" t="s">
        <v>1935</v>
      </c>
      <c r="C8" s="4" t="s">
        <v>1957</v>
      </c>
      <c r="D8" s="4" t="s">
        <v>1958</v>
      </c>
      <c r="E8" s="4" t="s">
        <v>74</v>
      </c>
      <c r="F8" s="4" t="s">
        <v>1938</v>
      </c>
      <c r="G8" s="4" t="s">
        <v>1959</v>
      </c>
      <c r="H8" s="4" t="s">
        <v>1960</v>
      </c>
      <c r="I8" s="4" t="s">
        <v>1960</v>
      </c>
    </row>
    <row r="9" spans="1:9">
      <c r="A9" s="4">
        <v>7</v>
      </c>
      <c r="B9" s="4" t="s">
        <v>1935</v>
      </c>
      <c r="C9" s="4" t="s">
        <v>1961</v>
      </c>
      <c r="D9" s="4" t="s">
        <v>1962</v>
      </c>
      <c r="E9" s="4" t="s">
        <v>74</v>
      </c>
      <c r="F9" s="4" t="s">
        <v>1938</v>
      </c>
      <c r="G9" s="4" t="s">
        <v>1963</v>
      </c>
      <c r="H9" s="4" t="s">
        <v>1964</v>
      </c>
      <c r="I9" s="4" t="s">
        <v>1964</v>
      </c>
    </row>
    <row r="10" spans="1:9">
      <c r="A10" s="4">
        <v>8</v>
      </c>
      <c r="B10" s="4" t="s">
        <v>1935</v>
      </c>
      <c r="C10" s="4" t="s">
        <v>1965</v>
      </c>
      <c r="D10" s="4" t="s">
        <v>1966</v>
      </c>
      <c r="E10" s="4" t="s">
        <v>74</v>
      </c>
      <c r="F10" s="4" t="s">
        <v>1938</v>
      </c>
      <c r="G10" s="4" t="s">
        <v>1967</v>
      </c>
      <c r="H10" s="4" t="s">
        <v>1968</v>
      </c>
      <c r="I10" s="4" t="s">
        <v>1968</v>
      </c>
    </row>
    <row r="11" spans="1:9">
      <c r="A11" s="4">
        <v>9</v>
      </c>
      <c r="B11" s="4" t="s">
        <v>1935</v>
      </c>
      <c r="C11" s="4" t="s">
        <v>1969</v>
      </c>
      <c r="D11" s="4" t="s">
        <v>1970</v>
      </c>
      <c r="E11" s="4" t="s">
        <v>74</v>
      </c>
      <c r="F11" s="4" t="s">
        <v>1938</v>
      </c>
      <c r="G11" s="4" t="s">
        <v>1971</v>
      </c>
      <c r="H11" s="4" t="s">
        <v>1972</v>
      </c>
      <c r="I11" s="4" t="s">
        <v>1972</v>
      </c>
    </row>
    <row r="12" spans="1:9">
      <c r="A12" s="4">
        <v>10</v>
      </c>
      <c r="B12" s="4" t="s">
        <v>1935</v>
      </c>
      <c r="C12" s="4" t="s">
        <v>1973</v>
      </c>
      <c r="D12" s="4" t="s">
        <v>1974</v>
      </c>
      <c r="E12" s="4" t="s">
        <v>74</v>
      </c>
      <c r="F12" s="4" t="s">
        <v>1938</v>
      </c>
      <c r="G12" s="4" t="s">
        <v>1975</v>
      </c>
      <c r="H12" s="4" t="s">
        <v>1952</v>
      </c>
      <c r="I12" s="4" t="s">
        <v>1952</v>
      </c>
    </row>
    <row r="13" spans="1:9">
      <c r="A13" s="4">
        <v>11</v>
      </c>
      <c r="B13" s="4" t="s">
        <v>1935</v>
      </c>
      <c r="C13" s="4" t="s">
        <v>1976</v>
      </c>
      <c r="D13" s="4" t="s">
        <v>1977</v>
      </c>
      <c r="E13" s="4" t="s">
        <v>74</v>
      </c>
      <c r="F13" s="4" t="s">
        <v>1938</v>
      </c>
      <c r="G13" s="4" t="s">
        <v>1978</v>
      </c>
      <c r="H13" s="4" t="s">
        <v>1948</v>
      </c>
      <c r="I13" s="4" t="s">
        <v>1948</v>
      </c>
    </row>
    <row r="14" spans="1:9">
      <c r="A14" s="4">
        <v>12</v>
      </c>
      <c r="B14" s="4" t="s">
        <v>1935</v>
      </c>
      <c r="C14" s="4" t="s">
        <v>1979</v>
      </c>
      <c r="D14" s="4" t="s">
        <v>1980</v>
      </c>
      <c r="E14" s="4" t="s">
        <v>74</v>
      </c>
      <c r="F14" s="4" t="s">
        <v>1938</v>
      </c>
      <c r="G14" s="4" t="s">
        <v>1981</v>
      </c>
      <c r="H14" s="4" t="s">
        <v>1960</v>
      </c>
      <c r="I14" s="4" t="s">
        <v>1960</v>
      </c>
    </row>
    <row r="15" spans="1:9">
      <c r="A15" s="4">
        <v>13</v>
      </c>
      <c r="B15" s="4" t="s">
        <v>1935</v>
      </c>
      <c r="C15" s="4" t="s">
        <v>1982</v>
      </c>
      <c r="D15" s="4" t="s">
        <v>1983</v>
      </c>
      <c r="E15" s="4" t="s">
        <v>74</v>
      </c>
      <c r="F15" s="4" t="s">
        <v>1938</v>
      </c>
      <c r="G15" s="4" t="s">
        <v>1984</v>
      </c>
      <c r="H15" s="4" t="s">
        <v>1985</v>
      </c>
      <c r="I15" s="4" t="s">
        <v>1985</v>
      </c>
    </row>
    <row r="16" spans="1:9">
      <c r="A16" s="4">
        <v>14</v>
      </c>
      <c r="B16" s="4" t="s">
        <v>1935</v>
      </c>
      <c r="C16" s="4" t="s">
        <v>1986</v>
      </c>
      <c r="D16" s="4" t="s">
        <v>1987</v>
      </c>
      <c r="E16" s="4" t="s">
        <v>138</v>
      </c>
      <c r="F16" s="4" t="s">
        <v>1964</v>
      </c>
      <c r="G16" s="4" t="s">
        <v>1988</v>
      </c>
      <c r="H16" s="4" t="s">
        <v>1964</v>
      </c>
      <c r="I16" s="4" t="s">
        <v>1964</v>
      </c>
    </row>
    <row r="17" spans="1:9">
      <c r="A17" s="4">
        <v>15</v>
      </c>
      <c r="B17" s="4" t="s">
        <v>1935</v>
      </c>
      <c r="C17" s="4" t="s">
        <v>1989</v>
      </c>
      <c r="D17" s="4" t="s">
        <v>1990</v>
      </c>
      <c r="E17" s="4" t="s">
        <v>138</v>
      </c>
      <c r="F17" s="4" t="s">
        <v>1944</v>
      </c>
      <c r="G17" s="4" t="s">
        <v>1991</v>
      </c>
      <c r="H17" s="4" t="s">
        <v>1944</v>
      </c>
      <c r="I17" s="4" t="s">
        <v>1944</v>
      </c>
    </row>
    <row r="18" spans="1:9">
      <c r="A18" s="4">
        <v>16</v>
      </c>
      <c r="B18" s="4" t="s">
        <v>1935</v>
      </c>
      <c r="C18" s="4" t="s">
        <v>1992</v>
      </c>
      <c r="D18" s="4" t="s">
        <v>1993</v>
      </c>
      <c r="E18" s="4" t="s">
        <v>138</v>
      </c>
      <c r="F18" s="4" t="s">
        <v>1944</v>
      </c>
      <c r="G18" s="4" t="s">
        <v>1645</v>
      </c>
      <c r="H18" s="4" t="s">
        <v>1944</v>
      </c>
      <c r="I18" s="4" t="s">
        <v>1944</v>
      </c>
    </row>
    <row r="19" spans="1:9">
      <c r="A19" s="4">
        <v>17</v>
      </c>
      <c r="B19" s="4" t="s">
        <v>1935</v>
      </c>
      <c r="C19" s="4" t="s">
        <v>1994</v>
      </c>
      <c r="D19" s="4" t="s">
        <v>1995</v>
      </c>
      <c r="E19" s="4" t="s">
        <v>138</v>
      </c>
      <c r="F19" s="4" t="s">
        <v>1996</v>
      </c>
      <c r="G19" s="4" t="s">
        <v>402</v>
      </c>
      <c r="H19" s="4" t="s">
        <v>1996</v>
      </c>
      <c r="I19" s="4" t="s">
        <v>1996</v>
      </c>
    </row>
    <row r="20" spans="1:9">
      <c r="A20" s="4">
        <v>18</v>
      </c>
      <c r="B20" s="4" t="s">
        <v>1935</v>
      </c>
      <c r="C20" s="4" t="s">
        <v>1997</v>
      </c>
      <c r="D20" s="4" t="s">
        <v>1998</v>
      </c>
      <c r="E20" s="4" t="s">
        <v>138</v>
      </c>
      <c r="F20" s="4" t="s">
        <v>1999</v>
      </c>
      <c r="G20" s="4" t="s">
        <v>1312</v>
      </c>
      <c r="H20" s="4" t="s">
        <v>1999</v>
      </c>
      <c r="I20" s="4" t="s">
        <v>1999</v>
      </c>
    </row>
    <row r="21" spans="1:9">
      <c r="A21" s="4">
        <v>19</v>
      </c>
      <c r="B21" s="4" t="s">
        <v>1935</v>
      </c>
      <c r="C21" s="4" t="s">
        <v>2000</v>
      </c>
      <c r="D21" s="4" t="s">
        <v>2001</v>
      </c>
      <c r="E21" s="4" t="s">
        <v>138</v>
      </c>
      <c r="F21" s="4" t="s">
        <v>1944</v>
      </c>
      <c r="G21" s="4" t="s">
        <v>2002</v>
      </c>
      <c r="H21" s="4" t="s">
        <v>1944</v>
      </c>
      <c r="I21" s="4" t="s">
        <v>1944</v>
      </c>
    </row>
    <row r="22" spans="1:9">
      <c r="A22" s="4">
        <v>20</v>
      </c>
      <c r="B22" s="4" t="s">
        <v>1935</v>
      </c>
      <c r="C22" s="4" t="s">
        <v>2003</v>
      </c>
      <c r="D22" s="4" t="s">
        <v>2004</v>
      </c>
      <c r="E22" s="4" t="s">
        <v>138</v>
      </c>
      <c r="F22" s="4" t="s">
        <v>1972</v>
      </c>
      <c r="G22" s="4" t="s">
        <v>2005</v>
      </c>
      <c r="H22" s="4" t="s">
        <v>1972</v>
      </c>
      <c r="I22" s="4" t="s">
        <v>1972</v>
      </c>
    </row>
    <row r="23" spans="1:9">
      <c r="A23" s="4">
        <v>21</v>
      </c>
      <c r="B23" s="4" t="s">
        <v>1935</v>
      </c>
      <c r="C23" s="4" t="s">
        <v>2006</v>
      </c>
      <c r="D23" s="4" t="s">
        <v>2007</v>
      </c>
      <c r="E23" s="4" t="s">
        <v>138</v>
      </c>
      <c r="F23" s="4" t="s">
        <v>1956</v>
      </c>
      <c r="G23" s="4" t="s">
        <v>2008</v>
      </c>
      <c r="H23" s="4" t="s">
        <v>1956</v>
      </c>
      <c r="I23" s="4" t="s">
        <v>1956</v>
      </c>
    </row>
    <row r="24" spans="1:9">
      <c r="A24" s="4">
        <v>22</v>
      </c>
      <c r="B24" s="4" t="s">
        <v>1935</v>
      </c>
      <c r="C24" s="4" t="s">
        <v>2009</v>
      </c>
      <c r="D24" s="4" t="s">
        <v>2010</v>
      </c>
      <c r="E24" s="4" t="s">
        <v>138</v>
      </c>
      <c r="F24" s="4" t="s">
        <v>1952</v>
      </c>
      <c r="G24" s="4" t="s">
        <v>2011</v>
      </c>
      <c r="H24" s="4" t="s">
        <v>1952</v>
      </c>
      <c r="I24" s="4" t="s">
        <v>1952</v>
      </c>
    </row>
    <row r="25" spans="1:9">
      <c r="A25" s="4">
        <v>23</v>
      </c>
      <c r="B25" s="4" t="s">
        <v>1935</v>
      </c>
      <c r="C25" s="4" t="s">
        <v>2012</v>
      </c>
      <c r="D25" s="4" t="s">
        <v>2013</v>
      </c>
      <c r="E25" s="4" t="s">
        <v>138</v>
      </c>
      <c r="F25" s="4" t="s">
        <v>1996</v>
      </c>
      <c r="G25" s="4" t="s">
        <v>2014</v>
      </c>
      <c r="H25" s="4" t="s">
        <v>1996</v>
      </c>
      <c r="I25" s="4" t="s">
        <v>1996</v>
      </c>
    </row>
    <row r="26" spans="1:9">
      <c r="A26" s="4">
        <v>24</v>
      </c>
      <c r="B26" s="4" t="s">
        <v>1935</v>
      </c>
      <c r="C26" s="4" t="s">
        <v>2015</v>
      </c>
      <c r="D26" s="4" t="s">
        <v>2016</v>
      </c>
      <c r="E26" s="4" t="s">
        <v>138</v>
      </c>
      <c r="F26" s="4" t="s">
        <v>1964</v>
      </c>
      <c r="G26" s="4" t="s">
        <v>2017</v>
      </c>
      <c r="H26" s="4" t="s">
        <v>1964</v>
      </c>
      <c r="I26" s="4" t="s">
        <v>1964</v>
      </c>
    </row>
    <row r="27" spans="1:9">
      <c r="A27" s="4">
        <v>25</v>
      </c>
      <c r="B27" s="4" t="s">
        <v>1935</v>
      </c>
      <c r="C27" s="4" t="s">
        <v>2018</v>
      </c>
      <c r="D27" s="4" t="s">
        <v>2019</v>
      </c>
      <c r="E27" s="4" t="s">
        <v>138</v>
      </c>
      <c r="F27" s="4" t="s">
        <v>1960</v>
      </c>
      <c r="G27" s="4" t="s">
        <v>2020</v>
      </c>
      <c r="H27" s="4" t="s">
        <v>1960</v>
      </c>
      <c r="I27" s="4" t="s">
        <v>1960</v>
      </c>
    </row>
    <row r="28" spans="1:9">
      <c r="A28" s="4">
        <v>26</v>
      </c>
      <c r="B28" s="4" t="s">
        <v>1935</v>
      </c>
      <c r="C28" s="4" t="s">
        <v>2021</v>
      </c>
      <c r="D28" s="4" t="s">
        <v>2022</v>
      </c>
      <c r="E28" s="4" t="s">
        <v>138</v>
      </c>
      <c r="F28" s="4" t="s">
        <v>2023</v>
      </c>
      <c r="G28" s="4" t="s">
        <v>2024</v>
      </c>
      <c r="H28" s="4" t="s">
        <v>2023</v>
      </c>
      <c r="I28" s="4" t="s">
        <v>2023</v>
      </c>
    </row>
    <row r="29" spans="1:9">
      <c r="A29" s="4">
        <v>27</v>
      </c>
      <c r="B29" s="4" t="s">
        <v>1935</v>
      </c>
      <c r="C29" s="4" t="s">
        <v>2025</v>
      </c>
      <c r="D29" s="4" t="s">
        <v>2026</v>
      </c>
      <c r="E29" s="4" t="s">
        <v>138</v>
      </c>
      <c r="F29" s="4" t="s">
        <v>2027</v>
      </c>
      <c r="G29" s="4" t="s">
        <v>2028</v>
      </c>
      <c r="H29" s="4" t="s">
        <v>2027</v>
      </c>
      <c r="I29" s="4" t="s">
        <v>2027</v>
      </c>
    </row>
    <row r="30" spans="1:9">
      <c r="A30" s="4">
        <v>28</v>
      </c>
      <c r="B30" s="4" t="s">
        <v>1935</v>
      </c>
      <c r="C30" s="4" t="s">
        <v>2029</v>
      </c>
      <c r="D30" s="4" t="s">
        <v>2030</v>
      </c>
      <c r="E30" s="4" t="s">
        <v>138</v>
      </c>
      <c r="F30" s="4" t="s">
        <v>2023</v>
      </c>
      <c r="G30" s="4" t="s">
        <v>2031</v>
      </c>
      <c r="H30" s="4" t="s">
        <v>2023</v>
      </c>
      <c r="I30" s="4" t="s">
        <v>2023</v>
      </c>
    </row>
    <row r="31" spans="1:9">
      <c r="A31" s="4">
        <v>29</v>
      </c>
      <c r="B31" s="4" t="s">
        <v>1935</v>
      </c>
      <c r="C31" s="4" t="s">
        <v>2032</v>
      </c>
      <c r="D31" s="4" t="s">
        <v>2033</v>
      </c>
      <c r="E31" s="4" t="s">
        <v>138</v>
      </c>
      <c r="F31" s="4" t="s">
        <v>1944</v>
      </c>
      <c r="G31" s="4" t="s">
        <v>2034</v>
      </c>
      <c r="H31" s="4" t="s">
        <v>1944</v>
      </c>
      <c r="I31" s="4" t="s">
        <v>1944</v>
      </c>
    </row>
    <row r="32" spans="1:9">
      <c r="A32" s="4">
        <v>30</v>
      </c>
      <c r="B32" s="4" t="s">
        <v>1935</v>
      </c>
      <c r="C32" s="4" t="s">
        <v>2035</v>
      </c>
      <c r="D32" s="4" t="s">
        <v>2036</v>
      </c>
      <c r="E32" s="4" t="s">
        <v>138</v>
      </c>
      <c r="F32" s="4" t="s">
        <v>1948</v>
      </c>
      <c r="G32" s="4" t="s">
        <v>550</v>
      </c>
      <c r="H32" s="4" t="s">
        <v>1948</v>
      </c>
      <c r="I32" s="4" t="s">
        <v>1948</v>
      </c>
    </row>
    <row r="33" spans="1:9">
      <c r="A33" s="4">
        <v>31</v>
      </c>
      <c r="B33" s="4" t="s">
        <v>1935</v>
      </c>
      <c r="C33" s="4" t="s">
        <v>2037</v>
      </c>
      <c r="D33" s="4" t="s">
        <v>2038</v>
      </c>
      <c r="E33" s="4" t="s">
        <v>138</v>
      </c>
      <c r="F33" s="4" t="s">
        <v>1948</v>
      </c>
      <c r="G33" s="4" t="s">
        <v>1101</v>
      </c>
      <c r="H33" s="4" t="s">
        <v>1948</v>
      </c>
      <c r="I33" s="4" t="s">
        <v>1948</v>
      </c>
    </row>
    <row r="34" spans="1:9">
      <c r="A34" s="4">
        <v>32</v>
      </c>
      <c r="B34" s="4" t="s">
        <v>1935</v>
      </c>
      <c r="C34" s="4" t="s">
        <v>2039</v>
      </c>
      <c r="D34" s="4" t="s">
        <v>2040</v>
      </c>
      <c r="E34" s="4" t="s">
        <v>138</v>
      </c>
      <c r="F34" s="4" t="s">
        <v>2041</v>
      </c>
      <c r="G34" s="4" t="s">
        <v>790</v>
      </c>
      <c r="H34" s="4" t="s">
        <v>2041</v>
      </c>
      <c r="I34" s="4" t="s">
        <v>2041</v>
      </c>
    </row>
    <row r="35" spans="1:9">
      <c r="A35" s="4">
        <v>33</v>
      </c>
      <c r="B35" s="4" t="s">
        <v>1935</v>
      </c>
      <c r="C35" s="4" t="s">
        <v>2042</v>
      </c>
      <c r="D35" s="4" t="s">
        <v>2043</v>
      </c>
      <c r="E35" s="4" t="s">
        <v>138</v>
      </c>
      <c r="F35" s="4" t="s">
        <v>1948</v>
      </c>
      <c r="G35" s="4" t="s">
        <v>1320</v>
      </c>
      <c r="H35" s="4" t="s">
        <v>1948</v>
      </c>
      <c r="I35" s="4" t="s">
        <v>1948</v>
      </c>
    </row>
    <row r="36" spans="1:9">
      <c r="A36" s="4">
        <v>34</v>
      </c>
      <c r="B36" s="4" t="s">
        <v>1935</v>
      </c>
      <c r="C36" s="4" t="s">
        <v>2044</v>
      </c>
      <c r="D36" s="4" t="s">
        <v>2045</v>
      </c>
      <c r="E36" s="4" t="s">
        <v>138</v>
      </c>
      <c r="F36" s="4" t="s">
        <v>1948</v>
      </c>
      <c r="G36" s="4" t="s">
        <v>2046</v>
      </c>
      <c r="H36" s="4" t="s">
        <v>1948</v>
      </c>
      <c r="I36" s="4" t="s">
        <v>1948</v>
      </c>
    </row>
    <row r="37" spans="1:9">
      <c r="A37" s="4">
        <v>35</v>
      </c>
      <c r="B37" s="4" t="s">
        <v>1935</v>
      </c>
      <c r="C37" s="4" t="s">
        <v>2047</v>
      </c>
      <c r="D37" s="4" t="s">
        <v>2048</v>
      </c>
      <c r="E37" s="4" t="s">
        <v>138</v>
      </c>
      <c r="F37" s="4" t="s">
        <v>2023</v>
      </c>
      <c r="G37" s="4" t="s">
        <v>2049</v>
      </c>
      <c r="H37" s="4" t="s">
        <v>2023</v>
      </c>
      <c r="I37" s="4" t="s">
        <v>2023</v>
      </c>
    </row>
    <row r="38" spans="1:9">
      <c r="A38" s="4">
        <v>36</v>
      </c>
      <c r="B38" s="4" t="s">
        <v>1935</v>
      </c>
      <c r="C38" s="4" t="s">
        <v>2050</v>
      </c>
      <c r="D38" s="4" t="s">
        <v>2051</v>
      </c>
      <c r="E38" s="4" t="s">
        <v>138</v>
      </c>
      <c r="F38" s="4" t="s">
        <v>2023</v>
      </c>
      <c r="G38" s="4" t="s">
        <v>372</v>
      </c>
      <c r="H38" s="4" t="s">
        <v>2023</v>
      </c>
      <c r="I38" s="4" t="s">
        <v>2023</v>
      </c>
    </row>
    <row r="39" spans="1:9">
      <c r="A39" s="4">
        <v>37</v>
      </c>
      <c r="B39" s="4" t="s">
        <v>1935</v>
      </c>
      <c r="C39" s="4" t="s">
        <v>2052</v>
      </c>
      <c r="D39" s="4" t="s">
        <v>2053</v>
      </c>
      <c r="E39" s="4" t="s">
        <v>138</v>
      </c>
      <c r="F39" s="4" t="s">
        <v>1940</v>
      </c>
      <c r="G39" s="4" t="s">
        <v>2054</v>
      </c>
      <c r="H39" s="4" t="s">
        <v>1940</v>
      </c>
      <c r="I39" s="4" t="s">
        <v>1940</v>
      </c>
    </row>
    <row r="40" spans="1:9">
      <c r="A40" s="4">
        <v>38</v>
      </c>
      <c r="B40" s="4" t="s">
        <v>1935</v>
      </c>
      <c r="C40" s="4" t="s">
        <v>2055</v>
      </c>
      <c r="D40" s="4" t="s">
        <v>2056</v>
      </c>
      <c r="E40" s="4" t="s">
        <v>138</v>
      </c>
      <c r="F40" s="4" t="s">
        <v>1972</v>
      </c>
      <c r="G40" s="4" t="s">
        <v>2057</v>
      </c>
      <c r="H40" s="4" t="s">
        <v>1972</v>
      </c>
      <c r="I40" s="4" t="s">
        <v>1972</v>
      </c>
    </row>
    <row r="41" spans="1:9">
      <c r="A41" s="4">
        <v>39</v>
      </c>
      <c r="B41" s="4" t="s">
        <v>1935</v>
      </c>
      <c r="C41" s="4" t="s">
        <v>2058</v>
      </c>
      <c r="D41" s="4" t="s">
        <v>2059</v>
      </c>
      <c r="E41" s="4" t="s">
        <v>138</v>
      </c>
      <c r="F41" s="4" t="s">
        <v>1952</v>
      </c>
      <c r="G41" s="4" t="s">
        <v>2060</v>
      </c>
      <c r="H41" s="4" t="s">
        <v>1952</v>
      </c>
      <c r="I41" s="4" t="s">
        <v>1952</v>
      </c>
    </row>
    <row r="42" spans="1:9">
      <c r="A42" s="4">
        <v>40</v>
      </c>
      <c r="B42" s="4" t="s">
        <v>1935</v>
      </c>
      <c r="C42" s="4" t="s">
        <v>2061</v>
      </c>
      <c r="D42" s="4" t="s">
        <v>2062</v>
      </c>
      <c r="E42" s="4" t="s">
        <v>138</v>
      </c>
      <c r="F42" s="4" t="s">
        <v>1996</v>
      </c>
      <c r="G42" s="4" t="s">
        <v>2063</v>
      </c>
      <c r="H42" s="4" t="s">
        <v>1996</v>
      </c>
      <c r="I42" s="4" t="s">
        <v>1996</v>
      </c>
    </row>
    <row r="43" spans="1:9">
      <c r="A43" s="4">
        <v>41</v>
      </c>
      <c r="B43" s="4" t="s">
        <v>1935</v>
      </c>
      <c r="C43" s="4" t="s">
        <v>2064</v>
      </c>
      <c r="D43" s="4" t="s">
        <v>2065</v>
      </c>
      <c r="E43" s="4" t="s">
        <v>138</v>
      </c>
      <c r="F43" s="4" t="s">
        <v>1956</v>
      </c>
      <c r="G43" s="4" t="s">
        <v>2066</v>
      </c>
      <c r="H43" s="4" t="s">
        <v>1956</v>
      </c>
      <c r="I43" s="4" t="s">
        <v>1956</v>
      </c>
    </row>
    <row r="44" spans="1:9">
      <c r="A44" s="4">
        <v>42</v>
      </c>
      <c r="B44" s="4" t="s">
        <v>1935</v>
      </c>
      <c r="C44" s="4" t="s">
        <v>2067</v>
      </c>
      <c r="D44" s="4" t="s">
        <v>2068</v>
      </c>
      <c r="E44" s="4" t="s">
        <v>138</v>
      </c>
      <c r="F44" s="4" t="s">
        <v>1956</v>
      </c>
      <c r="G44" s="4" t="s">
        <v>2069</v>
      </c>
      <c r="H44" s="4" t="s">
        <v>1956</v>
      </c>
      <c r="I44" s="4" t="s">
        <v>1956</v>
      </c>
    </row>
    <row r="45" spans="1:9">
      <c r="A45" s="4">
        <v>43</v>
      </c>
      <c r="B45" s="4" t="s">
        <v>1935</v>
      </c>
      <c r="C45" s="4" t="s">
        <v>2070</v>
      </c>
      <c r="D45" s="4" t="s">
        <v>2071</v>
      </c>
      <c r="E45" s="4" t="s">
        <v>138</v>
      </c>
      <c r="F45" s="4" t="s">
        <v>1964</v>
      </c>
      <c r="G45" s="4" t="s">
        <v>1168</v>
      </c>
      <c r="H45" s="4" t="s">
        <v>1964</v>
      </c>
      <c r="I45" s="4" t="s">
        <v>1964</v>
      </c>
    </row>
    <row r="46" spans="1:9">
      <c r="A46" s="4">
        <v>44</v>
      </c>
      <c r="B46" s="4" t="s">
        <v>1935</v>
      </c>
      <c r="C46" s="4" t="s">
        <v>2072</v>
      </c>
      <c r="D46" s="4" t="s">
        <v>2073</v>
      </c>
      <c r="E46" s="4" t="s">
        <v>138</v>
      </c>
      <c r="F46" s="4" t="s">
        <v>2074</v>
      </c>
      <c r="G46" s="4" t="s">
        <v>1778</v>
      </c>
      <c r="H46" s="4" t="s">
        <v>2074</v>
      </c>
      <c r="I46" s="4" t="s">
        <v>2074</v>
      </c>
    </row>
    <row r="47" spans="1:9">
      <c r="A47" s="4">
        <v>45</v>
      </c>
      <c r="B47" s="4" t="s">
        <v>1935</v>
      </c>
      <c r="C47" s="4" t="s">
        <v>2075</v>
      </c>
      <c r="D47" s="4" t="s">
        <v>2076</v>
      </c>
      <c r="E47" s="4" t="s">
        <v>138</v>
      </c>
      <c r="F47" s="4" t="s">
        <v>1952</v>
      </c>
      <c r="G47" s="4" t="s">
        <v>2077</v>
      </c>
      <c r="H47" s="4" t="s">
        <v>1952</v>
      </c>
      <c r="I47" s="4" t="s">
        <v>1952</v>
      </c>
    </row>
    <row r="48" spans="1:9">
      <c r="A48" s="4">
        <v>46</v>
      </c>
      <c r="B48" s="4" t="s">
        <v>1935</v>
      </c>
      <c r="C48" s="4" t="s">
        <v>2078</v>
      </c>
      <c r="D48" s="4" t="s">
        <v>2079</v>
      </c>
      <c r="E48" s="4" t="s">
        <v>138</v>
      </c>
      <c r="F48" s="4" t="s">
        <v>2080</v>
      </c>
      <c r="G48" s="4" t="s">
        <v>2081</v>
      </c>
      <c r="H48" s="4" t="s">
        <v>2080</v>
      </c>
      <c r="I48" s="4" t="s">
        <v>2080</v>
      </c>
    </row>
    <row r="49" spans="1:9">
      <c r="A49" s="4">
        <v>47</v>
      </c>
      <c r="B49" s="4" t="s">
        <v>1935</v>
      </c>
      <c r="C49" s="4" t="s">
        <v>2082</v>
      </c>
      <c r="D49" s="4" t="s">
        <v>2083</v>
      </c>
      <c r="E49" s="4" t="s">
        <v>138</v>
      </c>
      <c r="F49" s="4" t="s">
        <v>2084</v>
      </c>
      <c r="G49" s="4" t="s">
        <v>2085</v>
      </c>
      <c r="H49" s="4" t="s">
        <v>2084</v>
      </c>
      <c r="I49" s="4" t="s">
        <v>2084</v>
      </c>
    </row>
    <row r="50" spans="1:9">
      <c r="A50" s="4">
        <v>48</v>
      </c>
      <c r="B50" s="4" t="s">
        <v>1935</v>
      </c>
      <c r="C50" s="4" t="s">
        <v>2086</v>
      </c>
      <c r="D50" s="4" t="s">
        <v>2087</v>
      </c>
      <c r="E50" s="4" t="s">
        <v>138</v>
      </c>
      <c r="F50" s="4" t="s">
        <v>2027</v>
      </c>
      <c r="G50" s="4" t="s">
        <v>1901</v>
      </c>
      <c r="H50" s="4" t="s">
        <v>2027</v>
      </c>
      <c r="I50" s="4" t="s">
        <v>2027</v>
      </c>
    </row>
    <row r="51" spans="1:9">
      <c r="A51" s="4">
        <v>49</v>
      </c>
      <c r="B51" s="4" t="s">
        <v>1935</v>
      </c>
      <c r="C51" s="4" t="s">
        <v>2088</v>
      </c>
      <c r="D51" s="4" t="s">
        <v>2089</v>
      </c>
      <c r="E51" s="4" t="s">
        <v>138</v>
      </c>
      <c r="F51" s="4" t="s">
        <v>1952</v>
      </c>
      <c r="G51" s="4" t="s">
        <v>348</v>
      </c>
      <c r="H51" s="4" t="s">
        <v>1952</v>
      </c>
      <c r="I51" s="4" t="s">
        <v>1952</v>
      </c>
    </row>
    <row r="52" spans="1:9">
      <c r="A52" s="4">
        <v>50</v>
      </c>
      <c r="B52" s="4" t="s">
        <v>1935</v>
      </c>
      <c r="C52" s="4" t="s">
        <v>2090</v>
      </c>
      <c r="D52" s="4" t="s">
        <v>2091</v>
      </c>
      <c r="E52" s="4" t="s">
        <v>138</v>
      </c>
      <c r="F52" s="4" t="s">
        <v>1944</v>
      </c>
      <c r="G52" s="4" t="s">
        <v>1639</v>
      </c>
      <c r="H52" s="4" t="s">
        <v>1944</v>
      </c>
      <c r="I52" s="4" t="s">
        <v>1944</v>
      </c>
    </row>
    <row r="53" spans="1:9">
      <c r="A53" s="4">
        <v>51</v>
      </c>
      <c r="B53" s="4" t="s">
        <v>1935</v>
      </c>
      <c r="C53" s="4" t="s">
        <v>2092</v>
      </c>
      <c r="D53" s="4" t="s">
        <v>2093</v>
      </c>
      <c r="E53" s="4" t="s">
        <v>138</v>
      </c>
      <c r="F53" s="4" t="s">
        <v>1972</v>
      </c>
      <c r="G53" s="4" t="s">
        <v>2094</v>
      </c>
      <c r="H53" s="4" t="s">
        <v>1972</v>
      </c>
      <c r="I53" s="4" t="s">
        <v>1972</v>
      </c>
    </row>
    <row r="54" spans="1:9">
      <c r="A54" s="4">
        <v>52</v>
      </c>
      <c r="B54" s="4" t="s">
        <v>1935</v>
      </c>
      <c r="C54" s="4" t="s">
        <v>2095</v>
      </c>
      <c r="D54" s="4" t="s">
        <v>2096</v>
      </c>
      <c r="E54" s="4" t="s">
        <v>138</v>
      </c>
      <c r="F54" s="4" t="s">
        <v>1948</v>
      </c>
      <c r="G54" s="4" t="s">
        <v>2097</v>
      </c>
      <c r="H54" s="4" t="s">
        <v>1948</v>
      </c>
      <c r="I54" s="4" t="s">
        <v>1948</v>
      </c>
    </row>
    <row r="55" spans="1:9">
      <c r="A55" s="4">
        <v>53</v>
      </c>
      <c r="B55" s="4" t="s">
        <v>1935</v>
      </c>
      <c r="C55" s="4" t="s">
        <v>2098</v>
      </c>
      <c r="D55" s="4" t="s">
        <v>2099</v>
      </c>
      <c r="E55" s="4" t="s">
        <v>138</v>
      </c>
      <c r="F55" s="4" t="s">
        <v>1972</v>
      </c>
      <c r="G55" s="4" t="s">
        <v>2100</v>
      </c>
      <c r="H55" s="4" t="s">
        <v>1972</v>
      </c>
      <c r="I55" s="4" t="s">
        <v>1972</v>
      </c>
    </row>
    <row r="56" spans="1:9">
      <c r="A56" s="4">
        <v>54</v>
      </c>
      <c r="B56" s="4" t="s">
        <v>1935</v>
      </c>
      <c r="C56" s="4" t="s">
        <v>2101</v>
      </c>
      <c r="D56" s="4" t="s">
        <v>2102</v>
      </c>
      <c r="E56" s="4" t="s">
        <v>138</v>
      </c>
      <c r="F56" s="4" t="s">
        <v>1944</v>
      </c>
      <c r="G56" s="4" t="s">
        <v>1534</v>
      </c>
      <c r="H56" s="4" t="s">
        <v>1944</v>
      </c>
      <c r="I56" s="4" t="s">
        <v>1944</v>
      </c>
    </row>
    <row r="57" spans="1:9">
      <c r="A57" s="4">
        <v>55</v>
      </c>
      <c r="B57" s="4" t="s">
        <v>1935</v>
      </c>
      <c r="C57" s="4" t="s">
        <v>2103</v>
      </c>
      <c r="D57" s="4" t="s">
        <v>2104</v>
      </c>
      <c r="E57" s="4" t="s">
        <v>138</v>
      </c>
      <c r="F57" s="4" t="s">
        <v>1944</v>
      </c>
      <c r="G57" s="4" t="s">
        <v>2105</v>
      </c>
      <c r="H57" s="4" t="s">
        <v>1944</v>
      </c>
      <c r="I57" s="4" t="s">
        <v>1944</v>
      </c>
    </row>
    <row r="58" spans="1:9">
      <c r="A58" s="4">
        <v>56</v>
      </c>
      <c r="B58" s="4" t="s">
        <v>1935</v>
      </c>
      <c r="C58" s="4" t="s">
        <v>2106</v>
      </c>
      <c r="D58" s="4" t="s">
        <v>2107</v>
      </c>
      <c r="E58" s="4" t="s">
        <v>138</v>
      </c>
      <c r="F58" s="4" t="s">
        <v>1944</v>
      </c>
      <c r="G58" s="4" t="s">
        <v>2108</v>
      </c>
      <c r="H58" s="4" t="s">
        <v>1944</v>
      </c>
      <c r="I58" s="4" t="s">
        <v>1944</v>
      </c>
    </row>
    <row r="59" spans="1:9">
      <c r="A59" s="4">
        <v>57</v>
      </c>
      <c r="B59" s="4" t="s">
        <v>1935</v>
      </c>
      <c r="C59" s="4" t="s">
        <v>2109</v>
      </c>
      <c r="D59" s="4" t="s">
        <v>2110</v>
      </c>
      <c r="E59" s="4" t="s">
        <v>138</v>
      </c>
      <c r="F59" s="4" t="s">
        <v>2027</v>
      </c>
      <c r="G59" s="4" t="s">
        <v>2111</v>
      </c>
      <c r="H59" s="4" t="s">
        <v>2027</v>
      </c>
      <c r="I59" s="4" t="s">
        <v>2027</v>
      </c>
    </row>
    <row r="60" spans="1:9">
      <c r="A60" s="4">
        <v>58</v>
      </c>
      <c r="B60" s="4" t="s">
        <v>1935</v>
      </c>
      <c r="C60" s="4" t="s">
        <v>2112</v>
      </c>
      <c r="D60" s="4" t="s">
        <v>2113</v>
      </c>
      <c r="E60" s="4" t="s">
        <v>138</v>
      </c>
      <c r="F60" s="4" t="s">
        <v>2027</v>
      </c>
      <c r="G60" s="4" t="s">
        <v>2114</v>
      </c>
      <c r="H60" s="4" t="s">
        <v>2027</v>
      </c>
      <c r="I60" s="4" t="s">
        <v>2027</v>
      </c>
    </row>
    <row r="61" spans="1:9">
      <c r="A61" s="4">
        <v>59</v>
      </c>
      <c r="B61" s="4" t="s">
        <v>1935</v>
      </c>
      <c r="C61" s="4" t="s">
        <v>2115</v>
      </c>
      <c r="D61" s="4" t="s">
        <v>2116</v>
      </c>
      <c r="E61" s="4" t="s">
        <v>138</v>
      </c>
      <c r="F61" s="4" t="s">
        <v>1996</v>
      </c>
      <c r="G61" s="4" t="s">
        <v>848</v>
      </c>
      <c r="H61" s="4" t="s">
        <v>1996</v>
      </c>
      <c r="I61" s="4" t="s">
        <v>1996</v>
      </c>
    </row>
    <row r="62" spans="1:9">
      <c r="A62" s="4">
        <v>60</v>
      </c>
      <c r="B62" s="4" t="s">
        <v>1935</v>
      </c>
      <c r="C62" s="4" t="s">
        <v>2117</v>
      </c>
      <c r="D62" s="4" t="s">
        <v>2118</v>
      </c>
      <c r="E62" s="4" t="s">
        <v>138</v>
      </c>
      <c r="F62" s="4" t="s">
        <v>1996</v>
      </c>
      <c r="G62" s="4" t="s">
        <v>1174</v>
      </c>
      <c r="H62" s="4" t="s">
        <v>1996</v>
      </c>
      <c r="I62" s="4" t="s">
        <v>1996</v>
      </c>
    </row>
    <row r="63" spans="1:9">
      <c r="A63" s="4">
        <v>61</v>
      </c>
      <c r="B63" s="4" t="s">
        <v>1935</v>
      </c>
      <c r="C63" s="4" t="s">
        <v>2119</v>
      </c>
      <c r="D63" s="4" t="s">
        <v>2120</v>
      </c>
      <c r="E63" s="4" t="s">
        <v>138</v>
      </c>
      <c r="F63" s="4" t="s">
        <v>1996</v>
      </c>
      <c r="G63" s="4" t="s">
        <v>2121</v>
      </c>
      <c r="H63" s="4" t="s">
        <v>1996</v>
      </c>
      <c r="I63" s="4" t="s">
        <v>1996</v>
      </c>
    </row>
    <row r="64" spans="1:9">
      <c r="A64" s="4">
        <v>62</v>
      </c>
      <c r="B64" s="4" t="s">
        <v>1935</v>
      </c>
      <c r="C64" s="4" t="s">
        <v>2122</v>
      </c>
      <c r="D64" s="4" t="s">
        <v>2123</v>
      </c>
      <c r="E64" s="4" t="s">
        <v>138</v>
      </c>
      <c r="F64" s="4" t="s">
        <v>1952</v>
      </c>
      <c r="G64" s="4" t="s">
        <v>929</v>
      </c>
      <c r="H64" s="4" t="s">
        <v>1952</v>
      </c>
      <c r="I64" s="4" t="s">
        <v>1952</v>
      </c>
    </row>
    <row r="65" spans="1:9">
      <c r="A65" s="4">
        <v>63</v>
      </c>
      <c r="B65" s="4" t="s">
        <v>1935</v>
      </c>
      <c r="C65" s="4" t="s">
        <v>2124</v>
      </c>
      <c r="D65" s="4" t="s">
        <v>2125</v>
      </c>
      <c r="E65" s="4" t="s">
        <v>138</v>
      </c>
      <c r="F65" s="4" t="s">
        <v>1952</v>
      </c>
      <c r="G65" s="4" t="s">
        <v>2126</v>
      </c>
      <c r="H65" s="4" t="s">
        <v>1952</v>
      </c>
      <c r="I65" s="4" t="s">
        <v>1952</v>
      </c>
    </row>
    <row r="66" spans="1:9">
      <c r="A66" s="4">
        <v>64</v>
      </c>
      <c r="B66" s="4" t="s">
        <v>1935</v>
      </c>
      <c r="C66" s="4" t="s">
        <v>2127</v>
      </c>
      <c r="D66" s="4" t="s">
        <v>2128</v>
      </c>
      <c r="E66" s="4" t="s">
        <v>138</v>
      </c>
      <c r="F66" s="4" t="s">
        <v>1952</v>
      </c>
      <c r="G66" s="4" t="s">
        <v>2129</v>
      </c>
      <c r="H66" s="4" t="s">
        <v>1952</v>
      </c>
      <c r="I66" s="4" t="s">
        <v>1952</v>
      </c>
    </row>
    <row r="67" spans="1:9">
      <c r="A67" s="4">
        <v>65</v>
      </c>
      <c r="B67" s="4" t="s">
        <v>1935</v>
      </c>
      <c r="C67" s="4" t="s">
        <v>2130</v>
      </c>
      <c r="D67" s="4" t="s">
        <v>2131</v>
      </c>
      <c r="E67" s="4" t="s">
        <v>138</v>
      </c>
      <c r="F67" s="4" t="s">
        <v>1952</v>
      </c>
      <c r="G67" s="4" t="s">
        <v>734</v>
      </c>
      <c r="H67" s="4" t="s">
        <v>1952</v>
      </c>
      <c r="I67" s="4" t="s">
        <v>1952</v>
      </c>
    </row>
    <row r="68" spans="1:9">
      <c r="A68" s="4">
        <v>66</v>
      </c>
      <c r="B68" s="4" t="s">
        <v>1935</v>
      </c>
      <c r="C68" s="4" t="s">
        <v>2132</v>
      </c>
      <c r="D68" s="4" t="s">
        <v>2133</v>
      </c>
      <c r="E68" s="4" t="s">
        <v>138</v>
      </c>
      <c r="F68" s="4" t="s">
        <v>1999</v>
      </c>
      <c r="G68" s="4" t="s">
        <v>743</v>
      </c>
      <c r="H68" s="4" t="s">
        <v>1999</v>
      </c>
      <c r="I68" s="4" t="s">
        <v>1999</v>
      </c>
    </row>
    <row r="69" spans="1:9">
      <c r="A69" s="4">
        <v>67</v>
      </c>
      <c r="B69" s="4" t="s">
        <v>1935</v>
      </c>
      <c r="C69" s="4" t="s">
        <v>2134</v>
      </c>
      <c r="D69" s="4" t="s">
        <v>2135</v>
      </c>
      <c r="E69" s="4" t="s">
        <v>138</v>
      </c>
      <c r="F69" s="4" t="s">
        <v>1944</v>
      </c>
      <c r="G69" s="4" t="s">
        <v>1377</v>
      </c>
      <c r="H69" s="4" t="s">
        <v>1944</v>
      </c>
      <c r="I69" s="4" t="s">
        <v>1944</v>
      </c>
    </row>
    <row r="70" spans="1:9">
      <c r="A70" s="4">
        <v>68</v>
      </c>
      <c r="B70" s="4" t="s">
        <v>1935</v>
      </c>
      <c r="C70" s="4" t="s">
        <v>2136</v>
      </c>
      <c r="D70" s="4" t="s">
        <v>2137</v>
      </c>
      <c r="E70" s="4" t="s">
        <v>138</v>
      </c>
      <c r="F70" s="4" t="s">
        <v>2080</v>
      </c>
      <c r="G70" s="4" t="s">
        <v>2138</v>
      </c>
      <c r="H70" s="4" t="s">
        <v>2080</v>
      </c>
      <c r="I70" s="4" t="s">
        <v>2080</v>
      </c>
    </row>
    <row r="71" spans="1:9">
      <c r="A71" s="4">
        <v>69</v>
      </c>
      <c r="B71" s="4" t="s">
        <v>1935</v>
      </c>
      <c r="C71" s="4" t="s">
        <v>2139</v>
      </c>
      <c r="D71" s="4" t="s">
        <v>2140</v>
      </c>
      <c r="E71" s="4" t="s">
        <v>138</v>
      </c>
      <c r="F71" s="4" t="s">
        <v>2023</v>
      </c>
      <c r="G71" s="4" t="s">
        <v>2141</v>
      </c>
      <c r="H71" s="4" t="s">
        <v>2023</v>
      </c>
      <c r="I71" s="4" t="s">
        <v>2023</v>
      </c>
    </row>
    <row r="72" spans="1:9">
      <c r="A72" s="4">
        <v>70</v>
      </c>
      <c r="B72" s="4" t="s">
        <v>1935</v>
      </c>
      <c r="C72" s="4" t="s">
        <v>2142</v>
      </c>
      <c r="D72" s="4" t="s">
        <v>2143</v>
      </c>
      <c r="E72" s="4" t="s">
        <v>138</v>
      </c>
      <c r="F72" s="4" t="s">
        <v>1996</v>
      </c>
      <c r="G72" s="4" t="s">
        <v>2144</v>
      </c>
      <c r="H72" s="4" t="s">
        <v>1996</v>
      </c>
      <c r="I72" s="4" t="s">
        <v>1996</v>
      </c>
    </row>
    <row r="73" spans="1:9">
      <c r="A73" s="4">
        <v>71</v>
      </c>
      <c r="B73" s="4" t="s">
        <v>1935</v>
      </c>
      <c r="C73" s="4" t="s">
        <v>2145</v>
      </c>
      <c r="D73" s="4" t="s">
        <v>2146</v>
      </c>
      <c r="E73" s="4" t="s">
        <v>138</v>
      </c>
      <c r="F73" s="4" t="s">
        <v>1944</v>
      </c>
      <c r="G73" s="4" t="s">
        <v>2147</v>
      </c>
      <c r="H73" s="4" t="s">
        <v>1944</v>
      </c>
      <c r="I73" s="4" t="s">
        <v>1944</v>
      </c>
    </row>
    <row r="74" spans="1:9">
      <c r="A74" s="4">
        <v>72</v>
      </c>
      <c r="B74" s="4" t="s">
        <v>1935</v>
      </c>
      <c r="C74" s="4" t="s">
        <v>2148</v>
      </c>
      <c r="D74" s="4" t="s">
        <v>2149</v>
      </c>
      <c r="E74" s="4" t="s">
        <v>138</v>
      </c>
      <c r="F74" s="4" t="s">
        <v>1944</v>
      </c>
      <c r="G74" s="4" t="s">
        <v>661</v>
      </c>
      <c r="H74" s="4" t="s">
        <v>1944</v>
      </c>
      <c r="I74" s="4" t="s">
        <v>1944</v>
      </c>
    </row>
    <row r="75" spans="1:9">
      <c r="A75" s="4">
        <v>73</v>
      </c>
      <c r="B75" s="4" t="s">
        <v>1935</v>
      </c>
      <c r="C75" s="4" t="s">
        <v>2150</v>
      </c>
      <c r="D75" s="4" t="s">
        <v>2151</v>
      </c>
      <c r="E75" s="4" t="s">
        <v>138</v>
      </c>
      <c r="F75" s="4" t="s">
        <v>1948</v>
      </c>
      <c r="G75" s="4" t="s">
        <v>2152</v>
      </c>
      <c r="H75" s="4" t="s">
        <v>1948</v>
      </c>
      <c r="I75" s="4" t="s">
        <v>1948</v>
      </c>
    </row>
    <row r="76" spans="1:9">
      <c r="A76" s="4">
        <v>74</v>
      </c>
      <c r="B76" s="4" t="s">
        <v>1935</v>
      </c>
      <c r="C76" s="4" t="s">
        <v>2153</v>
      </c>
      <c r="D76" s="4" t="s">
        <v>2154</v>
      </c>
      <c r="E76" s="4" t="s">
        <v>138</v>
      </c>
      <c r="F76" s="4" t="s">
        <v>2023</v>
      </c>
      <c r="G76" s="4" t="s">
        <v>1207</v>
      </c>
      <c r="H76" s="4" t="s">
        <v>2023</v>
      </c>
      <c r="I76" s="4" t="s">
        <v>2023</v>
      </c>
    </row>
    <row r="77" spans="1:9">
      <c r="A77" s="4">
        <v>75</v>
      </c>
      <c r="B77" s="4" t="s">
        <v>1935</v>
      </c>
      <c r="C77" s="4" t="s">
        <v>2155</v>
      </c>
      <c r="D77" s="4" t="s">
        <v>2156</v>
      </c>
      <c r="E77" s="4" t="s">
        <v>138</v>
      </c>
      <c r="F77" s="4" t="s">
        <v>1972</v>
      </c>
      <c r="G77" s="4" t="s">
        <v>2157</v>
      </c>
      <c r="H77" s="4" t="s">
        <v>1972</v>
      </c>
      <c r="I77" s="4" t="s">
        <v>1972</v>
      </c>
    </row>
    <row r="78" spans="1:9">
      <c r="A78" s="4">
        <v>76</v>
      </c>
      <c r="B78" s="4" t="s">
        <v>1935</v>
      </c>
      <c r="C78" s="4" t="s">
        <v>2158</v>
      </c>
      <c r="D78" s="4" t="s">
        <v>2159</v>
      </c>
      <c r="E78" s="4" t="s">
        <v>138</v>
      </c>
      <c r="F78" s="4" t="s">
        <v>2074</v>
      </c>
      <c r="G78" s="4" t="s">
        <v>2160</v>
      </c>
      <c r="H78" s="4" t="s">
        <v>2074</v>
      </c>
      <c r="I78" s="4" t="s">
        <v>2074</v>
      </c>
    </row>
    <row r="79" spans="1:9">
      <c r="A79" s="4">
        <v>77</v>
      </c>
      <c r="B79" s="4" t="s">
        <v>1935</v>
      </c>
      <c r="C79" s="4" t="s">
        <v>2161</v>
      </c>
      <c r="D79" s="4" t="s">
        <v>2162</v>
      </c>
      <c r="E79" s="4" t="s">
        <v>138</v>
      </c>
      <c r="F79" s="4" t="s">
        <v>1960</v>
      </c>
      <c r="G79" s="4" t="s">
        <v>2105</v>
      </c>
      <c r="H79" s="4" t="s">
        <v>1960</v>
      </c>
      <c r="I79" s="4" t="s">
        <v>1960</v>
      </c>
    </row>
    <row r="80" spans="1:9">
      <c r="A80" s="4">
        <v>78</v>
      </c>
      <c r="B80" s="4" t="s">
        <v>1935</v>
      </c>
      <c r="C80" s="4" t="s">
        <v>2163</v>
      </c>
      <c r="D80" s="4" t="s">
        <v>2164</v>
      </c>
      <c r="E80" s="4" t="s">
        <v>138</v>
      </c>
      <c r="F80" s="4" t="s">
        <v>1996</v>
      </c>
      <c r="G80" s="4" t="s">
        <v>1202</v>
      </c>
      <c r="H80" s="4" t="s">
        <v>1996</v>
      </c>
      <c r="I80" s="4" t="s">
        <v>1996</v>
      </c>
    </row>
    <row r="81" spans="1:9">
      <c r="A81" s="4">
        <v>79</v>
      </c>
      <c r="B81" s="4" t="s">
        <v>1935</v>
      </c>
      <c r="C81" s="4" t="s">
        <v>2165</v>
      </c>
      <c r="D81" s="4" t="s">
        <v>2166</v>
      </c>
      <c r="E81" s="4" t="s">
        <v>138</v>
      </c>
      <c r="F81" s="4" t="s">
        <v>1944</v>
      </c>
      <c r="G81" s="4" t="s">
        <v>316</v>
      </c>
      <c r="H81" s="4" t="s">
        <v>1944</v>
      </c>
      <c r="I81" s="4" t="s">
        <v>1944</v>
      </c>
    </row>
    <row r="82" spans="1:9">
      <c r="A82" s="4">
        <v>80</v>
      </c>
      <c r="B82" s="4" t="s">
        <v>1935</v>
      </c>
      <c r="C82" s="4" t="s">
        <v>2167</v>
      </c>
      <c r="D82" s="4" t="s">
        <v>2168</v>
      </c>
      <c r="E82" s="4" t="s">
        <v>138</v>
      </c>
      <c r="F82" s="4" t="s">
        <v>1944</v>
      </c>
      <c r="G82" s="4" t="s">
        <v>2169</v>
      </c>
      <c r="H82" s="4" t="s">
        <v>1944</v>
      </c>
      <c r="I82" s="4" t="s">
        <v>1944</v>
      </c>
    </row>
    <row r="83" spans="1:9">
      <c r="A83" s="4">
        <v>81</v>
      </c>
      <c r="B83" s="4" t="s">
        <v>1935</v>
      </c>
      <c r="C83" s="4" t="s">
        <v>2170</v>
      </c>
      <c r="D83" s="4" t="s">
        <v>2171</v>
      </c>
      <c r="E83" s="4" t="s">
        <v>138</v>
      </c>
      <c r="F83" s="4" t="s">
        <v>1944</v>
      </c>
      <c r="G83" s="4" t="s">
        <v>2172</v>
      </c>
      <c r="H83" s="4" t="s">
        <v>1944</v>
      </c>
      <c r="I83" s="4" t="s">
        <v>1944</v>
      </c>
    </row>
    <row r="84" spans="1:9">
      <c r="A84" s="4">
        <v>82</v>
      </c>
      <c r="B84" s="4" t="s">
        <v>1935</v>
      </c>
      <c r="C84" s="4" t="s">
        <v>2173</v>
      </c>
      <c r="D84" s="4" t="s">
        <v>2174</v>
      </c>
      <c r="E84" s="4" t="s">
        <v>138</v>
      </c>
      <c r="F84" s="4" t="s">
        <v>1944</v>
      </c>
      <c r="G84" s="4" t="s">
        <v>2175</v>
      </c>
      <c r="H84" s="4" t="s">
        <v>1944</v>
      </c>
      <c r="I84" s="4" t="s">
        <v>1944</v>
      </c>
    </row>
    <row r="85" spans="1:9">
      <c r="A85" s="4">
        <v>83</v>
      </c>
      <c r="B85" s="4" t="s">
        <v>1935</v>
      </c>
      <c r="C85" s="4" t="s">
        <v>2176</v>
      </c>
      <c r="D85" s="4" t="s">
        <v>2177</v>
      </c>
      <c r="E85" s="4" t="s">
        <v>138</v>
      </c>
      <c r="F85" s="4" t="s">
        <v>1944</v>
      </c>
      <c r="G85" s="4" t="s">
        <v>2178</v>
      </c>
      <c r="H85" s="4" t="s">
        <v>1944</v>
      </c>
      <c r="I85" s="4" t="s">
        <v>1944</v>
      </c>
    </row>
    <row r="86" spans="1:9">
      <c r="A86" s="4">
        <v>84</v>
      </c>
      <c r="B86" s="4" t="s">
        <v>1935</v>
      </c>
      <c r="C86" s="4" t="s">
        <v>2179</v>
      </c>
      <c r="D86" s="4" t="s">
        <v>2180</v>
      </c>
      <c r="E86" s="4" t="s">
        <v>138</v>
      </c>
      <c r="F86" s="4" t="s">
        <v>1944</v>
      </c>
      <c r="G86" s="4" t="s">
        <v>1616</v>
      </c>
      <c r="H86" s="4" t="s">
        <v>1944</v>
      </c>
      <c r="I86" s="4" t="s">
        <v>1944</v>
      </c>
    </row>
    <row r="87" spans="1:9">
      <c r="A87" s="4">
        <v>85</v>
      </c>
      <c r="B87" s="4" t="s">
        <v>1935</v>
      </c>
      <c r="C87" s="4" t="s">
        <v>2181</v>
      </c>
      <c r="D87" s="4" t="s">
        <v>2182</v>
      </c>
      <c r="E87" s="4" t="s">
        <v>138</v>
      </c>
      <c r="F87" s="4" t="s">
        <v>2041</v>
      </c>
      <c r="G87" s="4" t="s">
        <v>2183</v>
      </c>
      <c r="H87" s="4" t="s">
        <v>2041</v>
      </c>
      <c r="I87" s="4" t="s">
        <v>2041</v>
      </c>
    </row>
    <row r="88" spans="1:9">
      <c r="A88" s="4">
        <v>86</v>
      </c>
      <c r="B88" s="4" t="s">
        <v>1935</v>
      </c>
      <c r="C88" s="4" t="s">
        <v>2184</v>
      </c>
      <c r="D88" s="4" t="s">
        <v>2185</v>
      </c>
      <c r="E88" s="4" t="s">
        <v>138</v>
      </c>
      <c r="F88" s="4" t="s">
        <v>2084</v>
      </c>
      <c r="G88" s="4" t="s">
        <v>1915</v>
      </c>
      <c r="H88" s="4" t="s">
        <v>2084</v>
      </c>
      <c r="I88" s="4" t="s">
        <v>2084</v>
      </c>
    </row>
    <row r="89" spans="1:9">
      <c r="A89" s="4">
        <v>87</v>
      </c>
      <c r="B89" s="4" t="s">
        <v>1935</v>
      </c>
      <c r="C89" s="4" t="s">
        <v>2186</v>
      </c>
      <c r="D89" s="4" t="s">
        <v>2187</v>
      </c>
      <c r="E89" s="4" t="s">
        <v>138</v>
      </c>
      <c r="F89" s="4" t="s">
        <v>1960</v>
      </c>
      <c r="G89" s="4" t="s">
        <v>1931</v>
      </c>
      <c r="H89" s="4" t="s">
        <v>1960</v>
      </c>
      <c r="I89" s="4" t="s">
        <v>1960</v>
      </c>
    </row>
    <row r="90" spans="1:9">
      <c r="A90" s="4">
        <v>88</v>
      </c>
      <c r="B90" s="4" t="s">
        <v>1935</v>
      </c>
      <c r="C90" s="4" t="s">
        <v>2188</v>
      </c>
      <c r="D90" s="4" t="s">
        <v>2189</v>
      </c>
      <c r="E90" s="4" t="s">
        <v>138</v>
      </c>
      <c r="F90" s="4" t="s">
        <v>2027</v>
      </c>
      <c r="G90" s="4" t="s">
        <v>1245</v>
      </c>
      <c r="H90" s="4" t="s">
        <v>2027</v>
      </c>
      <c r="I90" s="4" t="s">
        <v>2027</v>
      </c>
    </row>
    <row r="91" spans="1:9">
      <c r="A91" s="4">
        <v>89</v>
      </c>
      <c r="B91" s="4" t="s">
        <v>1935</v>
      </c>
      <c r="C91" s="4" t="s">
        <v>2190</v>
      </c>
      <c r="D91" s="4" t="s">
        <v>2191</v>
      </c>
      <c r="E91" s="4" t="s">
        <v>138</v>
      </c>
      <c r="F91" s="4" t="s">
        <v>1944</v>
      </c>
      <c r="G91" s="4" t="s">
        <v>818</v>
      </c>
      <c r="H91" s="4" t="s">
        <v>1944</v>
      </c>
      <c r="I91" s="4" t="s">
        <v>1944</v>
      </c>
    </row>
    <row r="92" spans="1:9">
      <c r="A92" s="4">
        <v>90</v>
      </c>
      <c r="B92" s="4" t="s">
        <v>1935</v>
      </c>
      <c r="C92" s="4" t="s">
        <v>2192</v>
      </c>
      <c r="D92" s="4" t="s">
        <v>2193</v>
      </c>
      <c r="E92" s="4" t="s">
        <v>138</v>
      </c>
      <c r="F92" s="4" t="s">
        <v>1944</v>
      </c>
      <c r="G92" s="4" t="s">
        <v>2194</v>
      </c>
      <c r="H92" s="4" t="s">
        <v>1944</v>
      </c>
      <c r="I92" s="4" t="s">
        <v>1944</v>
      </c>
    </row>
    <row r="93" spans="1:9">
      <c r="A93" s="4">
        <v>91</v>
      </c>
      <c r="B93" s="4" t="s">
        <v>1935</v>
      </c>
      <c r="C93" s="4" t="s">
        <v>2195</v>
      </c>
      <c r="D93" s="4" t="s">
        <v>2196</v>
      </c>
      <c r="E93" s="4" t="s">
        <v>138</v>
      </c>
      <c r="F93" s="4" t="s">
        <v>1944</v>
      </c>
      <c r="G93" s="4" t="s">
        <v>2197</v>
      </c>
      <c r="H93" s="4" t="s">
        <v>1944</v>
      </c>
      <c r="I93" s="4" t="s">
        <v>1944</v>
      </c>
    </row>
    <row r="94" spans="1:9">
      <c r="A94" s="4">
        <v>92</v>
      </c>
      <c r="B94" s="4" t="s">
        <v>1935</v>
      </c>
      <c r="C94" s="4" t="s">
        <v>2198</v>
      </c>
      <c r="D94" s="4" t="s">
        <v>2199</v>
      </c>
      <c r="E94" s="4" t="s">
        <v>138</v>
      </c>
      <c r="F94" s="4" t="s">
        <v>1952</v>
      </c>
      <c r="G94" s="4" t="s">
        <v>1769</v>
      </c>
      <c r="H94" s="4" t="s">
        <v>1952</v>
      </c>
      <c r="I94" s="4" t="s">
        <v>1952</v>
      </c>
    </row>
    <row r="95" spans="1:9">
      <c r="A95" s="4">
        <v>93</v>
      </c>
      <c r="B95" s="4" t="s">
        <v>1935</v>
      </c>
      <c r="C95" s="4" t="s">
        <v>2200</v>
      </c>
      <c r="D95" s="4" t="s">
        <v>2201</v>
      </c>
      <c r="E95" s="4" t="s">
        <v>138</v>
      </c>
      <c r="F95" s="4" t="s">
        <v>1952</v>
      </c>
      <c r="G95" s="4" t="s">
        <v>1931</v>
      </c>
      <c r="H95" s="4" t="s">
        <v>1952</v>
      </c>
      <c r="I95" s="4" t="s">
        <v>1952</v>
      </c>
    </row>
    <row r="96" spans="1:9">
      <c r="A96" s="4">
        <v>94</v>
      </c>
      <c r="B96" s="4" t="s">
        <v>1935</v>
      </c>
      <c r="C96" s="4" t="s">
        <v>2202</v>
      </c>
      <c r="D96" s="4" t="s">
        <v>2203</v>
      </c>
      <c r="E96" s="4" t="s">
        <v>138</v>
      </c>
      <c r="F96" s="4" t="s">
        <v>1952</v>
      </c>
      <c r="G96" s="4" t="s">
        <v>2204</v>
      </c>
      <c r="H96" s="4" t="s">
        <v>1952</v>
      </c>
      <c r="I96" s="4" t="s">
        <v>1952</v>
      </c>
    </row>
    <row r="97" spans="1:9">
      <c r="A97" s="4">
        <v>95</v>
      </c>
      <c r="B97" s="4" t="s">
        <v>1935</v>
      </c>
      <c r="C97" s="4" t="s">
        <v>2205</v>
      </c>
      <c r="D97" s="4" t="s">
        <v>2206</v>
      </c>
      <c r="E97" s="4" t="s">
        <v>138</v>
      </c>
      <c r="F97" s="4" t="s">
        <v>1952</v>
      </c>
      <c r="G97" s="4" t="s">
        <v>2207</v>
      </c>
      <c r="H97" s="4" t="s">
        <v>1952</v>
      </c>
      <c r="I97" s="4" t="s">
        <v>1952</v>
      </c>
    </row>
    <row r="98" spans="1:9">
      <c r="A98" s="4">
        <v>96</v>
      </c>
      <c r="B98" s="4" t="s">
        <v>1935</v>
      </c>
      <c r="C98" s="4" t="s">
        <v>2208</v>
      </c>
      <c r="D98" s="4" t="s">
        <v>2209</v>
      </c>
      <c r="E98" s="4" t="s">
        <v>138</v>
      </c>
      <c r="F98" s="4" t="s">
        <v>1952</v>
      </c>
      <c r="G98" s="4" t="s">
        <v>1565</v>
      </c>
      <c r="H98" s="4" t="s">
        <v>1952</v>
      </c>
      <c r="I98" s="4" t="s">
        <v>1952</v>
      </c>
    </row>
    <row r="99" spans="1:9">
      <c r="A99" s="4">
        <v>97</v>
      </c>
      <c r="B99" s="4" t="s">
        <v>1935</v>
      </c>
      <c r="C99" s="4" t="s">
        <v>2210</v>
      </c>
      <c r="D99" s="4" t="s">
        <v>2211</v>
      </c>
      <c r="E99" s="4" t="s">
        <v>138</v>
      </c>
      <c r="F99" s="4" t="s">
        <v>1952</v>
      </c>
      <c r="G99" s="4" t="s">
        <v>896</v>
      </c>
      <c r="H99" s="4" t="s">
        <v>1952</v>
      </c>
      <c r="I99" s="4" t="s">
        <v>1952</v>
      </c>
    </row>
    <row r="100" spans="1:9">
      <c r="A100" s="4">
        <v>98</v>
      </c>
      <c r="B100" s="4" t="s">
        <v>1935</v>
      </c>
      <c r="C100" s="4" t="s">
        <v>2212</v>
      </c>
      <c r="D100" s="4" t="s">
        <v>2213</v>
      </c>
      <c r="E100" s="4" t="s">
        <v>138</v>
      </c>
      <c r="F100" s="4" t="s">
        <v>1952</v>
      </c>
      <c r="G100" s="4" t="s">
        <v>2214</v>
      </c>
      <c r="H100" s="4" t="s">
        <v>1952</v>
      </c>
      <c r="I100" s="4" t="s">
        <v>1952</v>
      </c>
    </row>
    <row r="101" spans="1:9">
      <c r="A101" s="4">
        <v>99</v>
      </c>
      <c r="B101" s="4" t="s">
        <v>1935</v>
      </c>
      <c r="C101" s="4" t="s">
        <v>2215</v>
      </c>
      <c r="D101" s="4" t="s">
        <v>2216</v>
      </c>
      <c r="E101" s="4" t="s">
        <v>138</v>
      </c>
      <c r="F101" s="4" t="s">
        <v>1952</v>
      </c>
      <c r="G101" s="4" t="s">
        <v>848</v>
      </c>
      <c r="H101" s="4" t="s">
        <v>1952</v>
      </c>
      <c r="I101" s="4" t="s">
        <v>1952</v>
      </c>
    </row>
    <row r="102" spans="1:9">
      <c r="A102" s="4">
        <v>100</v>
      </c>
      <c r="B102" s="4" t="s">
        <v>1935</v>
      </c>
      <c r="C102" s="4" t="s">
        <v>2217</v>
      </c>
      <c r="D102" s="4" t="s">
        <v>2218</v>
      </c>
      <c r="E102" s="4" t="s">
        <v>138</v>
      </c>
      <c r="F102" s="4" t="s">
        <v>1952</v>
      </c>
      <c r="G102" s="4" t="s">
        <v>319</v>
      </c>
      <c r="H102" s="4" t="s">
        <v>1952</v>
      </c>
      <c r="I102" s="4" t="s">
        <v>1952</v>
      </c>
    </row>
    <row r="103" spans="1:9">
      <c r="A103" s="4">
        <v>101</v>
      </c>
      <c r="B103" s="4" t="s">
        <v>1935</v>
      </c>
      <c r="C103" s="4" t="s">
        <v>2219</v>
      </c>
      <c r="D103" s="4" t="s">
        <v>2220</v>
      </c>
      <c r="E103" s="4" t="s">
        <v>138</v>
      </c>
      <c r="F103" s="4" t="s">
        <v>1948</v>
      </c>
      <c r="G103" s="4" t="s">
        <v>838</v>
      </c>
      <c r="H103" s="4" t="s">
        <v>1948</v>
      </c>
      <c r="I103" s="4" t="s">
        <v>1948</v>
      </c>
    </row>
    <row r="104" spans="1:9">
      <c r="A104" s="4">
        <v>102</v>
      </c>
      <c r="B104" s="4" t="s">
        <v>1935</v>
      </c>
      <c r="C104" s="4" t="s">
        <v>2221</v>
      </c>
      <c r="D104" s="4" t="s">
        <v>2222</v>
      </c>
      <c r="E104" s="4" t="s">
        <v>138</v>
      </c>
      <c r="F104" s="4" t="s">
        <v>1948</v>
      </c>
      <c r="G104" s="4" t="s">
        <v>1210</v>
      </c>
      <c r="H104" s="4" t="s">
        <v>1948</v>
      </c>
      <c r="I104" s="4" t="s">
        <v>1948</v>
      </c>
    </row>
    <row r="105" spans="1:9">
      <c r="A105" s="4">
        <v>103</v>
      </c>
      <c r="B105" s="4" t="s">
        <v>1935</v>
      </c>
      <c r="C105" s="4" t="s">
        <v>2223</v>
      </c>
      <c r="D105" s="4" t="s">
        <v>2224</v>
      </c>
      <c r="E105" s="4" t="s">
        <v>138</v>
      </c>
      <c r="F105" s="4" t="s">
        <v>1952</v>
      </c>
      <c r="G105" s="4" t="s">
        <v>1125</v>
      </c>
      <c r="H105" s="4" t="s">
        <v>1952</v>
      </c>
      <c r="I105" s="4" t="s">
        <v>1952</v>
      </c>
    </row>
    <row r="106" spans="1:9">
      <c r="A106" s="4">
        <v>104</v>
      </c>
      <c r="B106" s="4" t="s">
        <v>1935</v>
      </c>
      <c r="C106" s="4" t="s">
        <v>2225</v>
      </c>
      <c r="D106" s="4" t="s">
        <v>2226</v>
      </c>
      <c r="E106" s="4" t="s">
        <v>138</v>
      </c>
      <c r="F106" s="4" t="s">
        <v>1952</v>
      </c>
      <c r="G106" s="4" t="s">
        <v>162</v>
      </c>
      <c r="H106" s="4" t="s">
        <v>1952</v>
      </c>
      <c r="I106" s="4" t="s">
        <v>1952</v>
      </c>
    </row>
    <row r="107" spans="1:9">
      <c r="A107" s="4">
        <v>105</v>
      </c>
      <c r="B107" s="4" t="s">
        <v>1935</v>
      </c>
      <c r="C107" s="4" t="s">
        <v>2227</v>
      </c>
      <c r="D107" s="4" t="s">
        <v>2228</v>
      </c>
      <c r="E107" s="4" t="s">
        <v>138</v>
      </c>
      <c r="F107" s="4" t="s">
        <v>1952</v>
      </c>
      <c r="G107" s="4" t="s">
        <v>2229</v>
      </c>
      <c r="H107" s="4" t="s">
        <v>1952</v>
      </c>
      <c r="I107" s="4" t="s">
        <v>1952</v>
      </c>
    </row>
    <row r="108" spans="1:9">
      <c r="A108" s="4">
        <v>106</v>
      </c>
      <c r="B108" s="4" t="s">
        <v>1935</v>
      </c>
      <c r="C108" s="4" t="s">
        <v>2230</v>
      </c>
      <c r="D108" s="4" t="s">
        <v>2231</v>
      </c>
      <c r="E108" s="4" t="s">
        <v>138</v>
      </c>
      <c r="F108" s="4" t="s">
        <v>1952</v>
      </c>
      <c r="G108" s="4" t="s">
        <v>1300</v>
      </c>
      <c r="H108" s="4" t="s">
        <v>1952</v>
      </c>
      <c r="I108" s="4" t="s">
        <v>1952</v>
      </c>
    </row>
    <row r="109" spans="1:9">
      <c r="A109" s="4">
        <v>107</v>
      </c>
      <c r="B109" s="4" t="s">
        <v>1935</v>
      </c>
      <c r="C109" s="4" t="s">
        <v>2232</v>
      </c>
      <c r="D109" s="4" t="s">
        <v>2233</v>
      </c>
      <c r="E109" s="4" t="s">
        <v>138</v>
      </c>
      <c r="F109" s="4" t="s">
        <v>2041</v>
      </c>
      <c r="G109" s="4" t="s">
        <v>2234</v>
      </c>
      <c r="H109" s="4" t="s">
        <v>2041</v>
      </c>
      <c r="I109" s="4" t="s">
        <v>2041</v>
      </c>
    </row>
    <row r="110" spans="1:9">
      <c r="A110" s="4">
        <v>108</v>
      </c>
      <c r="B110" s="4" t="s">
        <v>1935</v>
      </c>
      <c r="C110" s="4" t="s">
        <v>2235</v>
      </c>
      <c r="D110" s="4" t="s">
        <v>2236</v>
      </c>
      <c r="E110" s="4" t="s">
        <v>138</v>
      </c>
      <c r="F110" s="4" t="s">
        <v>2041</v>
      </c>
      <c r="G110" s="4" t="s">
        <v>2237</v>
      </c>
      <c r="H110" s="4" t="s">
        <v>2041</v>
      </c>
      <c r="I110" s="4" t="s">
        <v>2041</v>
      </c>
    </row>
    <row r="111" spans="1:9">
      <c r="A111" s="4">
        <v>109</v>
      </c>
      <c r="B111" s="4" t="s">
        <v>1935</v>
      </c>
      <c r="C111" s="4" t="s">
        <v>2238</v>
      </c>
      <c r="D111" s="4" t="s">
        <v>2239</v>
      </c>
      <c r="E111" s="4" t="s">
        <v>138</v>
      </c>
      <c r="F111" s="4" t="s">
        <v>2041</v>
      </c>
      <c r="G111" s="4" t="s">
        <v>2240</v>
      </c>
      <c r="H111" s="4" t="s">
        <v>2041</v>
      </c>
      <c r="I111" s="4" t="s">
        <v>2041</v>
      </c>
    </row>
    <row r="112" spans="1:9">
      <c r="A112" s="4">
        <v>110</v>
      </c>
      <c r="B112" s="4" t="s">
        <v>1935</v>
      </c>
      <c r="C112" s="4" t="s">
        <v>2241</v>
      </c>
      <c r="D112" s="4" t="s">
        <v>2242</v>
      </c>
      <c r="E112" s="4" t="s">
        <v>138</v>
      </c>
      <c r="F112" s="4" t="s">
        <v>2041</v>
      </c>
      <c r="G112" s="4" t="s">
        <v>159</v>
      </c>
      <c r="H112" s="4" t="s">
        <v>2041</v>
      </c>
      <c r="I112" s="4" t="s">
        <v>2041</v>
      </c>
    </row>
    <row r="113" spans="1:9">
      <c r="A113" s="4">
        <v>111</v>
      </c>
      <c r="B113" s="4" t="s">
        <v>1935</v>
      </c>
      <c r="C113" s="4" t="s">
        <v>2243</v>
      </c>
      <c r="D113" s="4" t="s">
        <v>2244</v>
      </c>
      <c r="E113" s="4" t="s">
        <v>138</v>
      </c>
      <c r="F113" s="4" t="s">
        <v>2041</v>
      </c>
      <c r="G113" s="4" t="s">
        <v>2245</v>
      </c>
      <c r="H113" s="4" t="s">
        <v>2041</v>
      </c>
      <c r="I113" s="4" t="s">
        <v>2041</v>
      </c>
    </row>
    <row r="114" spans="1:9">
      <c r="A114" s="4">
        <v>112</v>
      </c>
      <c r="B114" s="4" t="s">
        <v>1935</v>
      </c>
      <c r="C114" s="4" t="s">
        <v>2246</v>
      </c>
      <c r="D114" s="4" t="s">
        <v>2247</v>
      </c>
      <c r="E114" s="4" t="s">
        <v>138</v>
      </c>
      <c r="F114" s="4" t="s">
        <v>2027</v>
      </c>
      <c r="G114" s="4" t="s">
        <v>2248</v>
      </c>
      <c r="H114" s="4" t="s">
        <v>2027</v>
      </c>
      <c r="I114" s="4" t="s">
        <v>2027</v>
      </c>
    </row>
    <row r="115" spans="1:9">
      <c r="A115" s="4">
        <v>113</v>
      </c>
      <c r="B115" s="4" t="s">
        <v>1935</v>
      </c>
      <c r="C115" s="4" t="s">
        <v>2249</v>
      </c>
      <c r="D115" s="4" t="s">
        <v>2250</v>
      </c>
      <c r="E115" s="4" t="s">
        <v>138</v>
      </c>
      <c r="F115" s="4" t="s">
        <v>2041</v>
      </c>
      <c r="G115" s="4" t="s">
        <v>2251</v>
      </c>
      <c r="H115" s="4" t="s">
        <v>2041</v>
      </c>
      <c r="I115" s="4" t="s">
        <v>2041</v>
      </c>
    </row>
    <row r="116" spans="1:9">
      <c r="A116" s="4">
        <v>114</v>
      </c>
      <c r="B116" s="4" t="s">
        <v>1935</v>
      </c>
      <c r="C116" s="4" t="s">
        <v>2252</v>
      </c>
      <c r="D116" s="4" t="s">
        <v>2253</v>
      </c>
      <c r="E116" s="4" t="s">
        <v>138</v>
      </c>
      <c r="F116" s="4" t="s">
        <v>2041</v>
      </c>
      <c r="G116" s="4" t="s">
        <v>1122</v>
      </c>
      <c r="H116" s="4" t="s">
        <v>2041</v>
      </c>
      <c r="I116" s="4" t="s">
        <v>2041</v>
      </c>
    </row>
    <row r="117" spans="1:9">
      <c r="A117" s="4">
        <v>115</v>
      </c>
      <c r="B117" s="4" t="s">
        <v>1935</v>
      </c>
      <c r="C117" s="4" t="s">
        <v>2254</v>
      </c>
      <c r="D117" s="4" t="s">
        <v>2255</v>
      </c>
      <c r="E117" s="4" t="s">
        <v>138</v>
      </c>
      <c r="F117" s="4" t="s">
        <v>2041</v>
      </c>
      <c r="G117" s="4" t="s">
        <v>1028</v>
      </c>
      <c r="H117" s="4" t="s">
        <v>2041</v>
      </c>
      <c r="I117" s="4" t="s">
        <v>2041</v>
      </c>
    </row>
    <row r="118" spans="1:9">
      <c r="A118" s="4">
        <v>116</v>
      </c>
      <c r="B118" s="4" t="s">
        <v>1935</v>
      </c>
      <c r="C118" s="4" t="s">
        <v>2256</v>
      </c>
      <c r="D118" s="4" t="s">
        <v>2257</v>
      </c>
      <c r="E118" s="4" t="s">
        <v>138</v>
      </c>
      <c r="F118" s="4" t="s">
        <v>2041</v>
      </c>
      <c r="G118" s="4" t="s">
        <v>1811</v>
      </c>
      <c r="H118" s="4" t="s">
        <v>2041</v>
      </c>
      <c r="I118" s="4" t="s">
        <v>2041</v>
      </c>
    </row>
    <row r="119" spans="1:9">
      <c r="A119" s="4">
        <v>117</v>
      </c>
      <c r="B119" s="4" t="s">
        <v>1935</v>
      </c>
      <c r="C119" s="4" t="s">
        <v>2258</v>
      </c>
      <c r="D119" s="4" t="s">
        <v>2259</v>
      </c>
      <c r="E119" s="4" t="s">
        <v>138</v>
      </c>
      <c r="F119" s="4" t="s">
        <v>2041</v>
      </c>
      <c r="G119" s="4" t="s">
        <v>2260</v>
      </c>
      <c r="H119" s="4" t="s">
        <v>2041</v>
      </c>
      <c r="I119" s="4" t="s">
        <v>2041</v>
      </c>
    </row>
    <row r="120" spans="1:9">
      <c r="A120" s="4">
        <v>118</v>
      </c>
      <c r="B120" s="4" t="s">
        <v>1935</v>
      </c>
      <c r="C120" s="4" t="s">
        <v>2261</v>
      </c>
      <c r="D120" s="4" t="s">
        <v>2262</v>
      </c>
      <c r="E120" s="4" t="s">
        <v>138</v>
      </c>
      <c r="F120" s="4" t="s">
        <v>2041</v>
      </c>
      <c r="G120" s="4" t="s">
        <v>2263</v>
      </c>
      <c r="H120" s="4" t="s">
        <v>2041</v>
      </c>
      <c r="I120" s="4" t="s">
        <v>2041</v>
      </c>
    </row>
    <row r="121" spans="1:9">
      <c r="A121" s="4">
        <v>119</v>
      </c>
      <c r="B121" s="4" t="s">
        <v>1935</v>
      </c>
      <c r="C121" s="4" t="s">
        <v>2264</v>
      </c>
      <c r="D121" s="4" t="s">
        <v>2265</v>
      </c>
      <c r="E121" s="4" t="s">
        <v>138</v>
      </c>
      <c r="F121" s="4" t="s">
        <v>2041</v>
      </c>
      <c r="G121" s="4" t="s">
        <v>142</v>
      </c>
      <c r="H121" s="4" t="s">
        <v>2041</v>
      </c>
      <c r="I121" s="4" t="s">
        <v>2041</v>
      </c>
    </row>
    <row r="122" spans="1:9">
      <c r="A122" s="4">
        <v>120</v>
      </c>
      <c r="B122" s="4" t="s">
        <v>1935</v>
      </c>
      <c r="C122" s="4" t="s">
        <v>2266</v>
      </c>
      <c r="D122" s="4" t="s">
        <v>2267</v>
      </c>
      <c r="E122" s="4" t="s">
        <v>138</v>
      </c>
      <c r="F122" s="4" t="s">
        <v>2041</v>
      </c>
      <c r="G122" s="4" t="s">
        <v>1210</v>
      </c>
      <c r="H122" s="4" t="s">
        <v>2041</v>
      </c>
      <c r="I122" s="4" t="s">
        <v>2041</v>
      </c>
    </row>
    <row r="123" spans="1:9">
      <c r="A123" s="4">
        <v>121</v>
      </c>
      <c r="B123" s="4" t="s">
        <v>1935</v>
      </c>
      <c r="C123" s="4" t="s">
        <v>2268</v>
      </c>
      <c r="D123" s="4" t="s">
        <v>2269</v>
      </c>
      <c r="E123" s="4" t="s">
        <v>138</v>
      </c>
      <c r="F123" s="4" t="s">
        <v>1948</v>
      </c>
      <c r="G123" s="4" t="s">
        <v>812</v>
      </c>
      <c r="H123" s="4" t="s">
        <v>1948</v>
      </c>
      <c r="I123" s="4" t="s">
        <v>1948</v>
      </c>
    </row>
    <row r="124" spans="1:9">
      <c r="A124" s="4">
        <v>122</v>
      </c>
      <c r="B124" s="4" t="s">
        <v>1935</v>
      </c>
      <c r="C124" s="4" t="s">
        <v>2270</v>
      </c>
      <c r="D124" s="4" t="s">
        <v>2271</v>
      </c>
      <c r="E124" s="4" t="s">
        <v>138</v>
      </c>
      <c r="F124" s="4" t="s">
        <v>1948</v>
      </c>
      <c r="G124" s="4" t="s">
        <v>2272</v>
      </c>
      <c r="H124" s="4" t="s">
        <v>1948</v>
      </c>
      <c r="I124" s="4" t="s">
        <v>1948</v>
      </c>
    </row>
    <row r="125" spans="1:9">
      <c r="A125" s="4">
        <v>123</v>
      </c>
      <c r="B125" s="4" t="s">
        <v>1935</v>
      </c>
      <c r="C125" s="4" t="s">
        <v>2273</v>
      </c>
      <c r="D125" s="4" t="s">
        <v>2274</v>
      </c>
      <c r="E125" s="4" t="s">
        <v>138</v>
      </c>
      <c r="F125" s="4" t="s">
        <v>1948</v>
      </c>
      <c r="G125" s="4" t="s">
        <v>876</v>
      </c>
      <c r="H125" s="4" t="s">
        <v>1948</v>
      </c>
      <c r="I125" s="4" t="s">
        <v>1948</v>
      </c>
    </row>
    <row r="126" spans="1:9">
      <c r="A126" s="4">
        <v>124</v>
      </c>
      <c r="B126" s="4" t="s">
        <v>1935</v>
      </c>
      <c r="C126" s="4" t="s">
        <v>2275</v>
      </c>
      <c r="D126" s="4" t="s">
        <v>2276</v>
      </c>
      <c r="E126" s="4" t="s">
        <v>138</v>
      </c>
      <c r="F126" s="4" t="s">
        <v>2027</v>
      </c>
      <c r="G126" s="4" t="s">
        <v>2277</v>
      </c>
      <c r="H126" s="4" t="s">
        <v>2027</v>
      </c>
      <c r="I126" s="4" t="s">
        <v>2027</v>
      </c>
    </row>
    <row r="127" spans="1:9">
      <c r="A127" s="4">
        <v>125</v>
      </c>
      <c r="B127" s="4" t="s">
        <v>1935</v>
      </c>
      <c r="C127" s="4" t="s">
        <v>2278</v>
      </c>
      <c r="D127" s="4" t="s">
        <v>2279</v>
      </c>
      <c r="E127" s="4" t="s">
        <v>138</v>
      </c>
      <c r="F127" s="4" t="s">
        <v>1960</v>
      </c>
      <c r="G127" s="4" t="s">
        <v>2280</v>
      </c>
      <c r="H127" s="4" t="s">
        <v>1960</v>
      </c>
      <c r="I127" s="4" t="s">
        <v>1960</v>
      </c>
    </row>
    <row r="128" spans="1:9">
      <c r="A128" s="4">
        <v>126</v>
      </c>
      <c r="B128" s="4" t="s">
        <v>1935</v>
      </c>
      <c r="C128" s="4" t="s">
        <v>2281</v>
      </c>
      <c r="D128" s="4" t="s">
        <v>2282</v>
      </c>
      <c r="E128" s="4" t="s">
        <v>138</v>
      </c>
      <c r="F128" s="4" t="s">
        <v>1960</v>
      </c>
      <c r="G128" s="4" t="s">
        <v>2283</v>
      </c>
      <c r="H128" s="4" t="s">
        <v>1960</v>
      </c>
      <c r="I128" s="4" t="s">
        <v>1960</v>
      </c>
    </row>
    <row r="129" spans="1:9">
      <c r="A129" s="4">
        <v>127</v>
      </c>
      <c r="B129" s="4" t="s">
        <v>1935</v>
      </c>
      <c r="C129" s="4" t="s">
        <v>2284</v>
      </c>
      <c r="D129" s="4" t="s">
        <v>2285</v>
      </c>
      <c r="E129" s="4" t="s">
        <v>138</v>
      </c>
      <c r="F129" s="4" t="s">
        <v>1960</v>
      </c>
      <c r="G129" s="4" t="s">
        <v>2286</v>
      </c>
      <c r="H129" s="4" t="s">
        <v>1960</v>
      </c>
      <c r="I129" s="4" t="s">
        <v>1960</v>
      </c>
    </row>
    <row r="130" spans="1:9">
      <c r="A130" s="4">
        <v>128</v>
      </c>
      <c r="B130" s="4" t="s">
        <v>1935</v>
      </c>
      <c r="C130" s="4" t="s">
        <v>2287</v>
      </c>
      <c r="D130" s="4" t="s">
        <v>2288</v>
      </c>
      <c r="E130" s="4" t="s">
        <v>138</v>
      </c>
      <c r="F130" s="4" t="s">
        <v>1960</v>
      </c>
      <c r="G130" s="4" t="s">
        <v>2289</v>
      </c>
      <c r="H130" s="4" t="s">
        <v>1960</v>
      </c>
      <c r="I130" s="4" t="s">
        <v>1960</v>
      </c>
    </row>
    <row r="131" spans="1:9">
      <c r="A131" s="4">
        <v>129</v>
      </c>
      <c r="B131" s="4" t="s">
        <v>1935</v>
      </c>
      <c r="C131" s="4" t="s">
        <v>2290</v>
      </c>
      <c r="D131" s="4" t="s">
        <v>2291</v>
      </c>
      <c r="E131" s="4" t="s">
        <v>138</v>
      </c>
      <c r="F131" s="4" t="s">
        <v>1960</v>
      </c>
      <c r="G131" s="4" t="s">
        <v>2292</v>
      </c>
      <c r="H131" s="4" t="s">
        <v>1960</v>
      </c>
      <c r="I131" s="4" t="s">
        <v>1960</v>
      </c>
    </row>
    <row r="132" spans="1:9">
      <c r="A132" s="4">
        <v>130</v>
      </c>
      <c r="B132" s="4" t="s">
        <v>1935</v>
      </c>
      <c r="C132" s="4" t="s">
        <v>2293</v>
      </c>
      <c r="D132" s="4" t="s">
        <v>2294</v>
      </c>
      <c r="E132" s="4" t="s">
        <v>138</v>
      </c>
      <c r="F132" s="4" t="s">
        <v>1960</v>
      </c>
      <c r="G132" s="4" t="s">
        <v>882</v>
      </c>
      <c r="H132" s="4" t="s">
        <v>1960</v>
      </c>
      <c r="I132" s="4" t="s">
        <v>1960</v>
      </c>
    </row>
    <row r="133" spans="1:9">
      <c r="A133" s="4">
        <v>131</v>
      </c>
      <c r="B133" s="4" t="s">
        <v>1935</v>
      </c>
      <c r="C133" s="4" t="s">
        <v>2295</v>
      </c>
      <c r="D133" s="4" t="s">
        <v>2296</v>
      </c>
      <c r="E133" s="4" t="s">
        <v>138</v>
      </c>
      <c r="F133" s="4" t="s">
        <v>1960</v>
      </c>
      <c r="G133" s="4" t="s">
        <v>2297</v>
      </c>
      <c r="H133" s="4" t="s">
        <v>1960</v>
      </c>
      <c r="I133" s="4" t="s">
        <v>1960</v>
      </c>
    </row>
    <row r="134" spans="1:9">
      <c r="A134" s="4">
        <v>132</v>
      </c>
      <c r="B134" s="4" t="s">
        <v>1935</v>
      </c>
      <c r="C134" s="4" t="s">
        <v>2298</v>
      </c>
      <c r="D134" s="4" t="s">
        <v>2299</v>
      </c>
      <c r="E134" s="4" t="s">
        <v>138</v>
      </c>
      <c r="F134" s="4" t="s">
        <v>1960</v>
      </c>
      <c r="G134" s="4" t="s">
        <v>643</v>
      </c>
      <c r="H134" s="4" t="s">
        <v>1960</v>
      </c>
      <c r="I134" s="4" t="s">
        <v>1960</v>
      </c>
    </row>
    <row r="135" spans="1:9">
      <c r="A135" s="4">
        <v>133</v>
      </c>
      <c r="B135" s="4" t="s">
        <v>1935</v>
      </c>
      <c r="C135" s="4" t="s">
        <v>2300</v>
      </c>
      <c r="D135" s="4" t="s">
        <v>2301</v>
      </c>
      <c r="E135" s="4" t="s">
        <v>138</v>
      </c>
      <c r="F135" s="4" t="s">
        <v>1960</v>
      </c>
      <c r="G135" s="4" t="s">
        <v>480</v>
      </c>
      <c r="H135" s="4" t="s">
        <v>1960</v>
      </c>
      <c r="I135" s="4" t="s">
        <v>1960</v>
      </c>
    </row>
    <row r="136" spans="1:9">
      <c r="A136" s="4">
        <v>134</v>
      </c>
      <c r="B136" s="4" t="s">
        <v>1935</v>
      </c>
      <c r="C136" s="4" t="s">
        <v>2302</v>
      </c>
      <c r="D136" s="4" t="s">
        <v>2303</v>
      </c>
      <c r="E136" s="4" t="s">
        <v>138</v>
      </c>
      <c r="F136" s="4" t="s">
        <v>1960</v>
      </c>
      <c r="G136" s="4" t="s">
        <v>2304</v>
      </c>
      <c r="H136" s="4" t="s">
        <v>1960</v>
      </c>
      <c r="I136" s="4" t="s">
        <v>1960</v>
      </c>
    </row>
    <row r="137" spans="1:9">
      <c r="A137" s="4">
        <v>135</v>
      </c>
      <c r="B137" s="4" t="s">
        <v>1935</v>
      </c>
      <c r="C137" s="4" t="s">
        <v>2305</v>
      </c>
      <c r="D137" s="4" t="s">
        <v>2306</v>
      </c>
      <c r="E137" s="4" t="s">
        <v>138</v>
      </c>
      <c r="F137" s="4" t="s">
        <v>1960</v>
      </c>
      <c r="G137" s="4" t="s">
        <v>1872</v>
      </c>
      <c r="H137" s="4" t="s">
        <v>1960</v>
      </c>
      <c r="I137" s="4" t="s">
        <v>1960</v>
      </c>
    </row>
    <row r="138" spans="1:9">
      <c r="A138" s="4">
        <v>136</v>
      </c>
      <c r="B138" s="4" t="s">
        <v>1935</v>
      </c>
      <c r="C138" s="4" t="s">
        <v>2307</v>
      </c>
      <c r="D138" s="4" t="s">
        <v>2308</v>
      </c>
      <c r="E138" s="4" t="s">
        <v>138</v>
      </c>
      <c r="F138" s="4" t="s">
        <v>1960</v>
      </c>
      <c r="G138" s="4" t="s">
        <v>2309</v>
      </c>
      <c r="H138" s="4" t="s">
        <v>1960</v>
      </c>
      <c r="I138" s="4" t="s">
        <v>1960</v>
      </c>
    </row>
    <row r="139" spans="1:9">
      <c r="A139" s="4">
        <v>137</v>
      </c>
      <c r="B139" s="4" t="s">
        <v>1935</v>
      </c>
      <c r="C139" s="4" t="s">
        <v>2310</v>
      </c>
      <c r="D139" s="4" t="s">
        <v>2311</v>
      </c>
      <c r="E139" s="4" t="s">
        <v>138</v>
      </c>
      <c r="F139" s="4" t="s">
        <v>1960</v>
      </c>
      <c r="G139" s="4" t="s">
        <v>2312</v>
      </c>
      <c r="H139" s="4" t="s">
        <v>1960</v>
      </c>
      <c r="I139" s="4" t="s">
        <v>1960</v>
      </c>
    </row>
    <row r="140" spans="1:9">
      <c r="A140" s="4">
        <v>138</v>
      </c>
      <c r="B140" s="4" t="s">
        <v>1935</v>
      </c>
      <c r="C140" s="4" t="s">
        <v>2313</v>
      </c>
      <c r="D140" s="4" t="s">
        <v>2314</v>
      </c>
      <c r="E140" s="4" t="s">
        <v>138</v>
      </c>
      <c r="F140" s="4" t="s">
        <v>1960</v>
      </c>
      <c r="G140" s="4" t="s">
        <v>2315</v>
      </c>
      <c r="H140" s="4" t="s">
        <v>1960</v>
      </c>
      <c r="I140" s="4" t="s">
        <v>1960</v>
      </c>
    </row>
    <row r="141" spans="1:9">
      <c r="A141" s="4">
        <v>139</v>
      </c>
      <c r="B141" s="4" t="s">
        <v>1935</v>
      </c>
      <c r="C141" s="4" t="s">
        <v>2316</v>
      </c>
      <c r="D141" s="4" t="s">
        <v>2317</v>
      </c>
      <c r="E141" s="4" t="s">
        <v>138</v>
      </c>
      <c r="F141" s="4" t="s">
        <v>1960</v>
      </c>
      <c r="G141" s="4" t="s">
        <v>2318</v>
      </c>
      <c r="H141" s="4" t="s">
        <v>1960</v>
      </c>
      <c r="I141" s="4" t="s">
        <v>1960</v>
      </c>
    </row>
    <row r="142" spans="1:9">
      <c r="A142" s="4">
        <v>140</v>
      </c>
      <c r="B142" s="4" t="s">
        <v>1935</v>
      </c>
      <c r="C142" s="4" t="s">
        <v>2319</v>
      </c>
      <c r="D142" s="4" t="s">
        <v>2320</v>
      </c>
      <c r="E142" s="4" t="s">
        <v>138</v>
      </c>
      <c r="F142" s="4" t="s">
        <v>1960</v>
      </c>
      <c r="G142" s="4" t="s">
        <v>2321</v>
      </c>
      <c r="H142" s="4" t="s">
        <v>1960</v>
      </c>
      <c r="I142" s="4" t="s">
        <v>1960</v>
      </c>
    </row>
    <row r="143" spans="1:9">
      <c r="A143" s="4">
        <v>141</v>
      </c>
      <c r="B143" s="4" t="s">
        <v>1935</v>
      </c>
      <c r="C143" s="4" t="s">
        <v>2322</v>
      </c>
      <c r="D143" s="4" t="s">
        <v>2323</v>
      </c>
      <c r="E143" s="4" t="s">
        <v>138</v>
      </c>
      <c r="F143" s="4" t="s">
        <v>1960</v>
      </c>
      <c r="G143" s="4" t="s">
        <v>2324</v>
      </c>
      <c r="H143" s="4" t="s">
        <v>1960</v>
      </c>
      <c r="I143" s="4" t="s">
        <v>1960</v>
      </c>
    </row>
    <row r="144" spans="1:9">
      <c r="A144" s="4">
        <v>142</v>
      </c>
      <c r="B144" s="4" t="s">
        <v>1935</v>
      </c>
      <c r="C144" s="4" t="s">
        <v>2325</v>
      </c>
      <c r="D144" s="4" t="s">
        <v>2326</v>
      </c>
      <c r="E144" s="4" t="s">
        <v>138</v>
      </c>
      <c r="F144" s="4" t="s">
        <v>2023</v>
      </c>
      <c r="G144" s="4" t="s">
        <v>2327</v>
      </c>
      <c r="H144" s="4" t="s">
        <v>2023</v>
      </c>
      <c r="I144" s="4" t="s">
        <v>2023</v>
      </c>
    </row>
    <row r="145" spans="1:9">
      <c r="A145" s="4">
        <v>143</v>
      </c>
      <c r="B145" s="4" t="s">
        <v>1935</v>
      </c>
      <c r="C145" s="4" t="s">
        <v>2328</v>
      </c>
      <c r="D145" s="4" t="s">
        <v>2329</v>
      </c>
      <c r="E145" s="4" t="s">
        <v>138</v>
      </c>
      <c r="F145" s="4" t="s">
        <v>2023</v>
      </c>
      <c r="G145" s="4" t="s">
        <v>2330</v>
      </c>
      <c r="H145" s="4" t="s">
        <v>2023</v>
      </c>
      <c r="I145" s="4" t="s">
        <v>2023</v>
      </c>
    </row>
    <row r="146" spans="1:9">
      <c r="A146" s="4">
        <v>144</v>
      </c>
      <c r="B146" s="4" t="s">
        <v>1935</v>
      </c>
      <c r="C146" s="4" t="s">
        <v>2331</v>
      </c>
      <c r="D146" s="4" t="s">
        <v>2332</v>
      </c>
      <c r="E146" s="4" t="s">
        <v>138</v>
      </c>
      <c r="F146" s="4" t="s">
        <v>2023</v>
      </c>
      <c r="G146" s="4" t="s">
        <v>2333</v>
      </c>
      <c r="H146" s="4" t="s">
        <v>2023</v>
      </c>
      <c r="I146" s="4" t="s">
        <v>2023</v>
      </c>
    </row>
    <row r="147" spans="1:9">
      <c r="A147" s="4">
        <v>145</v>
      </c>
      <c r="B147" s="4" t="s">
        <v>1935</v>
      </c>
      <c r="C147" s="4" t="s">
        <v>2334</v>
      </c>
      <c r="D147" s="4" t="s">
        <v>2335</v>
      </c>
      <c r="E147" s="4" t="s">
        <v>138</v>
      </c>
      <c r="F147" s="4" t="s">
        <v>2023</v>
      </c>
      <c r="G147" s="4" t="s">
        <v>2336</v>
      </c>
      <c r="H147" s="4" t="s">
        <v>2023</v>
      </c>
      <c r="I147" s="4" t="s">
        <v>2023</v>
      </c>
    </row>
    <row r="148" spans="1:9">
      <c r="A148" s="4">
        <v>146</v>
      </c>
      <c r="B148" s="4" t="s">
        <v>1935</v>
      </c>
      <c r="C148" s="4" t="s">
        <v>2337</v>
      </c>
      <c r="D148" s="4" t="s">
        <v>2338</v>
      </c>
      <c r="E148" s="4" t="s">
        <v>138</v>
      </c>
      <c r="F148" s="4" t="s">
        <v>1996</v>
      </c>
      <c r="G148" s="4" t="s">
        <v>1010</v>
      </c>
      <c r="H148" s="4" t="s">
        <v>1996</v>
      </c>
      <c r="I148" s="4" t="s">
        <v>1996</v>
      </c>
    </row>
    <row r="149" spans="1:9">
      <c r="A149" s="4">
        <v>147</v>
      </c>
      <c r="B149" s="4" t="s">
        <v>1935</v>
      </c>
      <c r="C149" s="4" t="s">
        <v>2339</v>
      </c>
      <c r="D149" s="4" t="s">
        <v>2340</v>
      </c>
      <c r="E149" s="4" t="s">
        <v>138</v>
      </c>
      <c r="F149" s="4" t="s">
        <v>1996</v>
      </c>
      <c r="G149" s="4" t="s">
        <v>2341</v>
      </c>
      <c r="H149" s="4" t="s">
        <v>1996</v>
      </c>
      <c r="I149" s="4" t="s">
        <v>1996</v>
      </c>
    </row>
    <row r="150" spans="1:9">
      <c r="A150" s="4">
        <v>148</v>
      </c>
      <c r="B150" s="4" t="s">
        <v>1935</v>
      </c>
      <c r="C150" s="4" t="s">
        <v>2342</v>
      </c>
      <c r="D150" s="4" t="s">
        <v>2343</v>
      </c>
      <c r="E150" s="4" t="s">
        <v>138</v>
      </c>
      <c r="F150" s="4" t="s">
        <v>1996</v>
      </c>
      <c r="G150" s="4" t="s">
        <v>2344</v>
      </c>
      <c r="H150" s="4" t="s">
        <v>1996</v>
      </c>
      <c r="I150" s="4" t="s">
        <v>1996</v>
      </c>
    </row>
    <row r="151" spans="1:9">
      <c r="A151" s="4">
        <v>149</v>
      </c>
      <c r="B151" s="4" t="s">
        <v>1935</v>
      </c>
      <c r="C151" s="4" t="s">
        <v>2345</v>
      </c>
      <c r="D151" s="4" t="s">
        <v>2346</v>
      </c>
      <c r="E151" s="4" t="s">
        <v>138</v>
      </c>
      <c r="F151" s="4" t="s">
        <v>1996</v>
      </c>
      <c r="G151" s="4" t="s">
        <v>2347</v>
      </c>
      <c r="H151" s="4" t="s">
        <v>1996</v>
      </c>
      <c r="I151" s="4" t="s">
        <v>1996</v>
      </c>
    </row>
    <row r="152" spans="1:9">
      <c r="A152" s="4">
        <v>150</v>
      </c>
      <c r="B152" s="4" t="s">
        <v>1935</v>
      </c>
      <c r="C152" s="4" t="s">
        <v>2348</v>
      </c>
      <c r="D152" s="4" t="s">
        <v>2349</v>
      </c>
      <c r="E152" s="4" t="s">
        <v>138</v>
      </c>
      <c r="F152" s="4" t="s">
        <v>2023</v>
      </c>
      <c r="G152" s="4" t="s">
        <v>2350</v>
      </c>
      <c r="H152" s="4" t="s">
        <v>2023</v>
      </c>
      <c r="I152" s="4" t="s">
        <v>2023</v>
      </c>
    </row>
    <row r="153" spans="1:9">
      <c r="A153" s="4">
        <v>151</v>
      </c>
      <c r="B153" s="4" t="s">
        <v>1935</v>
      </c>
      <c r="C153" s="4" t="s">
        <v>2351</v>
      </c>
      <c r="D153" s="4" t="s">
        <v>2352</v>
      </c>
      <c r="E153" s="4" t="s">
        <v>138</v>
      </c>
      <c r="F153" s="4" t="s">
        <v>2023</v>
      </c>
      <c r="G153" s="4" t="s">
        <v>2353</v>
      </c>
      <c r="H153" s="4" t="s">
        <v>2023</v>
      </c>
      <c r="I153" s="4" t="s">
        <v>2023</v>
      </c>
    </row>
    <row r="154" spans="1:9">
      <c r="A154" s="4">
        <v>152</v>
      </c>
      <c r="B154" s="4" t="s">
        <v>1935</v>
      </c>
      <c r="C154" s="4" t="s">
        <v>2354</v>
      </c>
      <c r="D154" s="4" t="s">
        <v>2355</v>
      </c>
      <c r="E154" s="4" t="s">
        <v>138</v>
      </c>
      <c r="F154" s="4" t="s">
        <v>2023</v>
      </c>
      <c r="G154" s="4" t="s">
        <v>803</v>
      </c>
      <c r="H154" s="4" t="s">
        <v>2023</v>
      </c>
      <c r="I154" s="4" t="s">
        <v>2023</v>
      </c>
    </row>
    <row r="155" spans="1:9">
      <c r="A155" s="4">
        <v>153</v>
      </c>
      <c r="B155" s="4" t="s">
        <v>1935</v>
      </c>
      <c r="C155" s="4" t="s">
        <v>2356</v>
      </c>
      <c r="D155" s="4" t="s">
        <v>2357</v>
      </c>
      <c r="E155" s="4" t="s">
        <v>138</v>
      </c>
      <c r="F155" s="4" t="s">
        <v>1972</v>
      </c>
      <c r="G155" s="4" t="s">
        <v>2277</v>
      </c>
      <c r="H155" s="4" t="s">
        <v>1972</v>
      </c>
      <c r="I155" s="4" t="s">
        <v>1972</v>
      </c>
    </row>
    <row r="156" spans="1:9">
      <c r="A156" s="4">
        <v>154</v>
      </c>
      <c r="B156" s="4" t="s">
        <v>1935</v>
      </c>
      <c r="C156" s="4" t="s">
        <v>2358</v>
      </c>
      <c r="D156" s="4" t="s">
        <v>2359</v>
      </c>
      <c r="E156" s="4" t="s">
        <v>138</v>
      </c>
      <c r="F156" s="4" t="s">
        <v>1972</v>
      </c>
      <c r="G156" s="4" t="s">
        <v>781</v>
      </c>
      <c r="H156" s="4" t="s">
        <v>1972</v>
      </c>
      <c r="I156" s="4" t="s">
        <v>1972</v>
      </c>
    </row>
    <row r="157" spans="1:9">
      <c r="A157" s="4">
        <v>155</v>
      </c>
      <c r="B157" s="4" t="s">
        <v>1935</v>
      </c>
      <c r="C157" s="4" t="s">
        <v>2360</v>
      </c>
      <c r="D157" s="4" t="s">
        <v>2361</v>
      </c>
      <c r="E157" s="4" t="s">
        <v>138</v>
      </c>
      <c r="F157" s="4" t="s">
        <v>1972</v>
      </c>
      <c r="G157" s="4" t="s">
        <v>690</v>
      </c>
      <c r="H157" s="4" t="s">
        <v>1972</v>
      </c>
      <c r="I157" s="4" t="s">
        <v>1972</v>
      </c>
    </row>
    <row r="158" spans="1:9">
      <c r="A158" s="4">
        <v>156</v>
      </c>
      <c r="B158" s="4" t="s">
        <v>1935</v>
      </c>
      <c r="C158" s="4" t="s">
        <v>2362</v>
      </c>
      <c r="D158" s="4" t="s">
        <v>2363</v>
      </c>
      <c r="E158" s="4" t="s">
        <v>138</v>
      </c>
      <c r="F158" s="4" t="s">
        <v>1964</v>
      </c>
      <c r="G158" s="4" t="s">
        <v>2364</v>
      </c>
      <c r="H158" s="4" t="s">
        <v>1964</v>
      </c>
      <c r="I158" s="4" t="s">
        <v>1964</v>
      </c>
    </row>
    <row r="159" spans="1:9">
      <c r="A159" s="4">
        <v>157</v>
      </c>
      <c r="B159" s="4" t="s">
        <v>1935</v>
      </c>
      <c r="C159" s="4" t="s">
        <v>2365</v>
      </c>
      <c r="D159" s="4" t="s">
        <v>2366</v>
      </c>
      <c r="E159" s="4" t="s">
        <v>138</v>
      </c>
      <c r="F159" s="4" t="s">
        <v>1964</v>
      </c>
      <c r="G159" s="4" t="s">
        <v>1800</v>
      </c>
      <c r="H159" s="4" t="s">
        <v>1964</v>
      </c>
      <c r="I159" s="4" t="s">
        <v>1964</v>
      </c>
    </row>
    <row r="160" spans="1:9">
      <c r="A160" s="4">
        <v>158</v>
      </c>
      <c r="B160" s="4" t="s">
        <v>1935</v>
      </c>
      <c r="C160" s="4" t="s">
        <v>2367</v>
      </c>
      <c r="D160" s="4" t="s">
        <v>2368</v>
      </c>
      <c r="E160" s="4" t="s">
        <v>138</v>
      </c>
      <c r="F160" s="4" t="s">
        <v>1964</v>
      </c>
      <c r="G160" s="4" t="s">
        <v>363</v>
      </c>
      <c r="H160" s="4" t="s">
        <v>1964</v>
      </c>
      <c r="I160" s="4" t="s">
        <v>1964</v>
      </c>
    </row>
    <row r="161" spans="1:9">
      <c r="A161" s="4">
        <v>159</v>
      </c>
      <c r="B161" s="4" t="s">
        <v>1935</v>
      </c>
      <c r="C161" s="4" t="s">
        <v>2369</v>
      </c>
      <c r="D161" s="4" t="s">
        <v>2370</v>
      </c>
      <c r="E161" s="4" t="s">
        <v>138</v>
      </c>
      <c r="F161" s="4" t="s">
        <v>1964</v>
      </c>
      <c r="G161" s="4" t="s">
        <v>2371</v>
      </c>
      <c r="H161" s="4" t="s">
        <v>1964</v>
      </c>
      <c r="I161" s="4" t="s">
        <v>1964</v>
      </c>
    </row>
    <row r="162" spans="1:9">
      <c r="A162" s="4">
        <v>160</v>
      </c>
      <c r="B162" s="4" t="s">
        <v>1935</v>
      </c>
      <c r="C162" s="4" t="s">
        <v>2372</v>
      </c>
      <c r="D162" s="4" t="s">
        <v>2373</v>
      </c>
      <c r="E162" s="4" t="s">
        <v>138</v>
      </c>
      <c r="F162" s="4" t="s">
        <v>2074</v>
      </c>
      <c r="G162" s="4" t="s">
        <v>1525</v>
      </c>
      <c r="H162" s="4" t="s">
        <v>2074</v>
      </c>
      <c r="I162" s="4" t="s">
        <v>2074</v>
      </c>
    </row>
    <row r="163" spans="1:9">
      <c r="A163" s="4">
        <v>161</v>
      </c>
      <c r="B163" s="4" t="s">
        <v>1935</v>
      </c>
      <c r="C163" s="4" t="s">
        <v>2374</v>
      </c>
      <c r="D163" s="4" t="s">
        <v>2375</v>
      </c>
      <c r="E163" s="4" t="s">
        <v>138</v>
      </c>
      <c r="F163" s="4" t="s">
        <v>2074</v>
      </c>
      <c r="G163" s="4" t="s">
        <v>1447</v>
      </c>
      <c r="H163" s="4" t="s">
        <v>2074</v>
      </c>
      <c r="I163" s="4" t="s">
        <v>2074</v>
      </c>
    </row>
    <row r="164" spans="1:9">
      <c r="A164" s="4">
        <v>162</v>
      </c>
      <c r="B164" s="4" t="s">
        <v>1935</v>
      </c>
      <c r="C164" s="4" t="s">
        <v>2376</v>
      </c>
      <c r="D164" s="4" t="s">
        <v>2377</v>
      </c>
      <c r="E164" s="4" t="s">
        <v>138</v>
      </c>
      <c r="F164" s="4" t="s">
        <v>2074</v>
      </c>
      <c r="G164" s="4" t="s">
        <v>2378</v>
      </c>
      <c r="H164" s="4" t="s">
        <v>2074</v>
      </c>
      <c r="I164" s="4" t="s">
        <v>2074</v>
      </c>
    </row>
    <row r="165" spans="1:9">
      <c r="A165" s="4">
        <v>163</v>
      </c>
      <c r="B165" s="4" t="s">
        <v>1935</v>
      </c>
      <c r="C165" s="4" t="s">
        <v>2379</v>
      </c>
      <c r="D165" s="4" t="s">
        <v>2380</v>
      </c>
      <c r="E165" s="4" t="s">
        <v>138</v>
      </c>
      <c r="F165" s="4" t="s">
        <v>2074</v>
      </c>
      <c r="G165" s="4" t="s">
        <v>1345</v>
      </c>
      <c r="H165" s="4" t="s">
        <v>2074</v>
      </c>
      <c r="I165" s="4" t="s">
        <v>2074</v>
      </c>
    </row>
    <row r="166" spans="1:9">
      <c r="A166" s="4">
        <v>164</v>
      </c>
      <c r="B166" s="4" t="s">
        <v>1935</v>
      </c>
      <c r="C166" s="4" t="s">
        <v>2381</v>
      </c>
      <c r="D166" s="4" t="s">
        <v>2382</v>
      </c>
      <c r="E166" s="4" t="s">
        <v>138</v>
      </c>
      <c r="F166" s="4" t="s">
        <v>2074</v>
      </c>
      <c r="G166" s="4" t="s">
        <v>1875</v>
      </c>
      <c r="H166" s="4" t="s">
        <v>2074</v>
      </c>
      <c r="I166" s="4" t="s">
        <v>2074</v>
      </c>
    </row>
    <row r="167" spans="1:9">
      <c r="A167" s="4">
        <v>165</v>
      </c>
      <c r="B167" s="4" t="s">
        <v>1935</v>
      </c>
      <c r="C167" s="4" t="s">
        <v>2383</v>
      </c>
      <c r="D167" s="4" t="s">
        <v>2384</v>
      </c>
      <c r="E167" s="4" t="s">
        <v>138</v>
      </c>
      <c r="F167" s="4" t="s">
        <v>2074</v>
      </c>
      <c r="G167" s="4" t="s">
        <v>775</v>
      </c>
      <c r="H167" s="4" t="s">
        <v>2074</v>
      </c>
      <c r="I167" s="4" t="s">
        <v>2074</v>
      </c>
    </row>
    <row r="168" spans="1:9">
      <c r="A168" s="4">
        <v>166</v>
      </c>
      <c r="B168" s="4" t="s">
        <v>1935</v>
      </c>
      <c r="C168" s="4" t="s">
        <v>2385</v>
      </c>
      <c r="D168" s="4" t="s">
        <v>2386</v>
      </c>
      <c r="E168" s="4" t="s">
        <v>138</v>
      </c>
      <c r="F168" s="4" t="s">
        <v>2074</v>
      </c>
      <c r="G168" s="4" t="s">
        <v>2387</v>
      </c>
      <c r="H168" s="4" t="s">
        <v>2074</v>
      </c>
      <c r="I168" s="4" t="s">
        <v>2074</v>
      </c>
    </row>
    <row r="169" spans="1:9">
      <c r="A169" s="4">
        <v>167</v>
      </c>
      <c r="B169" s="4" t="s">
        <v>1935</v>
      </c>
      <c r="C169" s="4" t="s">
        <v>2388</v>
      </c>
      <c r="D169" s="4" t="s">
        <v>2389</v>
      </c>
      <c r="E169" s="4" t="s">
        <v>138</v>
      </c>
      <c r="F169" s="4" t="s">
        <v>2074</v>
      </c>
      <c r="G169" s="4" t="s">
        <v>1194</v>
      </c>
      <c r="H169" s="4" t="s">
        <v>2074</v>
      </c>
      <c r="I169" s="4" t="s">
        <v>2074</v>
      </c>
    </row>
    <row r="170" spans="1:9">
      <c r="A170" s="4">
        <v>168</v>
      </c>
      <c r="B170" s="4" t="s">
        <v>1935</v>
      </c>
      <c r="C170" s="4" t="s">
        <v>2390</v>
      </c>
      <c r="D170" s="4" t="s">
        <v>2391</v>
      </c>
      <c r="E170" s="4" t="s">
        <v>138</v>
      </c>
      <c r="F170" s="4" t="s">
        <v>2074</v>
      </c>
      <c r="G170" s="4" t="s">
        <v>2392</v>
      </c>
      <c r="H170" s="4" t="s">
        <v>2074</v>
      </c>
      <c r="I170" s="4" t="s">
        <v>2074</v>
      </c>
    </row>
    <row r="171" spans="1:9">
      <c r="A171" s="4">
        <v>169</v>
      </c>
      <c r="B171" s="4" t="s">
        <v>1935</v>
      </c>
      <c r="C171" s="4" t="s">
        <v>2393</v>
      </c>
      <c r="D171" s="4" t="s">
        <v>2394</v>
      </c>
      <c r="E171" s="4" t="s">
        <v>138</v>
      </c>
      <c r="F171" s="4" t="s">
        <v>2074</v>
      </c>
      <c r="G171" s="4" t="s">
        <v>289</v>
      </c>
      <c r="H171" s="4" t="s">
        <v>2074</v>
      </c>
      <c r="I171" s="4" t="s">
        <v>2074</v>
      </c>
    </row>
    <row r="172" spans="1:9">
      <c r="A172" s="4">
        <v>170</v>
      </c>
      <c r="B172" s="4" t="s">
        <v>1935</v>
      </c>
      <c r="C172" s="4" t="s">
        <v>2395</v>
      </c>
      <c r="D172" s="4" t="s">
        <v>2396</v>
      </c>
      <c r="E172" s="4" t="s">
        <v>138</v>
      </c>
      <c r="F172" s="4" t="s">
        <v>2074</v>
      </c>
      <c r="G172" s="4" t="s">
        <v>2397</v>
      </c>
      <c r="H172" s="4" t="s">
        <v>2074</v>
      </c>
      <c r="I172" s="4" t="s">
        <v>2074</v>
      </c>
    </row>
    <row r="173" spans="1:9">
      <c r="A173" s="4">
        <v>171</v>
      </c>
      <c r="B173" s="4" t="s">
        <v>1935</v>
      </c>
      <c r="C173" s="4" t="s">
        <v>2398</v>
      </c>
      <c r="D173" s="4" t="s">
        <v>2399</v>
      </c>
      <c r="E173" s="4" t="s">
        <v>138</v>
      </c>
      <c r="F173" s="4" t="s">
        <v>1956</v>
      </c>
      <c r="G173" s="4" t="s">
        <v>2400</v>
      </c>
      <c r="H173" s="4" t="s">
        <v>1956</v>
      </c>
      <c r="I173" s="4" t="s">
        <v>1956</v>
      </c>
    </row>
    <row r="174" spans="1:9">
      <c r="A174" s="4">
        <v>172</v>
      </c>
      <c r="B174" s="4" t="s">
        <v>1935</v>
      </c>
      <c r="C174" s="4" t="s">
        <v>2401</v>
      </c>
      <c r="D174" s="4" t="s">
        <v>2402</v>
      </c>
      <c r="E174" s="4" t="s">
        <v>138</v>
      </c>
      <c r="F174" s="4" t="s">
        <v>1956</v>
      </c>
      <c r="G174" s="4" t="s">
        <v>1605</v>
      </c>
      <c r="H174" s="4" t="s">
        <v>1956</v>
      </c>
      <c r="I174" s="4" t="s">
        <v>1956</v>
      </c>
    </row>
    <row r="175" spans="1:9">
      <c r="A175" s="4">
        <v>173</v>
      </c>
      <c r="B175" s="4" t="s">
        <v>1935</v>
      </c>
      <c r="C175" s="4" t="s">
        <v>2403</v>
      </c>
      <c r="D175" s="4" t="s">
        <v>2404</v>
      </c>
      <c r="E175" s="4" t="s">
        <v>138</v>
      </c>
      <c r="F175" s="4" t="s">
        <v>1956</v>
      </c>
      <c r="G175" s="4" t="s">
        <v>1245</v>
      </c>
      <c r="H175" s="4" t="s">
        <v>1956</v>
      </c>
      <c r="I175" s="4" t="s">
        <v>1956</v>
      </c>
    </row>
    <row r="176" spans="1:9">
      <c r="A176" s="4">
        <v>174</v>
      </c>
      <c r="B176" s="4" t="s">
        <v>1935</v>
      </c>
      <c r="C176" s="4" t="s">
        <v>2405</v>
      </c>
      <c r="D176" s="4" t="s">
        <v>2406</v>
      </c>
      <c r="E176" s="4" t="s">
        <v>138</v>
      </c>
      <c r="F176" s="4" t="s">
        <v>1956</v>
      </c>
      <c r="G176" s="4" t="s">
        <v>2407</v>
      </c>
      <c r="H176" s="4" t="s">
        <v>1956</v>
      </c>
      <c r="I176" s="4" t="s">
        <v>1956</v>
      </c>
    </row>
    <row r="177" spans="1:9">
      <c r="A177" s="4">
        <v>175</v>
      </c>
      <c r="B177" s="4" t="s">
        <v>1935</v>
      </c>
      <c r="C177" s="4" t="s">
        <v>2408</v>
      </c>
      <c r="D177" s="4" t="s">
        <v>2409</v>
      </c>
      <c r="E177" s="4" t="s">
        <v>138</v>
      </c>
      <c r="F177" s="4" t="s">
        <v>1956</v>
      </c>
      <c r="G177" s="4" t="s">
        <v>2410</v>
      </c>
      <c r="H177" s="4" t="s">
        <v>1956</v>
      </c>
      <c r="I177" s="4" t="s">
        <v>1956</v>
      </c>
    </row>
    <row r="178" spans="1:9">
      <c r="A178" s="4">
        <v>176</v>
      </c>
      <c r="B178" s="4" t="s">
        <v>1935</v>
      </c>
      <c r="C178" s="4" t="s">
        <v>2411</v>
      </c>
      <c r="D178" s="4" t="s">
        <v>2412</v>
      </c>
      <c r="E178" s="4" t="s">
        <v>138</v>
      </c>
      <c r="F178" s="4" t="s">
        <v>1956</v>
      </c>
      <c r="G178" s="4" t="s">
        <v>2413</v>
      </c>
      <c r="H178" s="4" t="s">
        <v>1956</v>
      </c>
      <c r="I178" s="4" t="s">
        <v>1956</v>
      </c>
    </row>
    <row r="179" spans="1:9">
      <c r="A179" s="4">
        <v>177</v>
      </c>
      <c r="B179" s="4" t="s">
        <v>1935</v>
      </c>
      <c r="C179" s="4" t="s">
        <v>2414</v>
      </c>
      <c r="D179" s="4" t="s">
        <v>2415</v>
      </c>
      <c r="E179" s="4" t="s">
        <v>138</v>
      </c>
      <c r="F179" s="4" t="s">
        <v>2023</v>
      </c>
      <c r="G179" s="4" t="s">
        <v>1769</v>
      </c>
      <c r="H179" s="4" t="s">
        <v>2023</v>
      </c>
      <c r="I179" s="4" t="s">
        <v>2023</v>
      </c>
    </row>
    <row r="180" spans="1:9">
      <c r="A180" s="4">
        <v>178</v>
      </c>
      <c r="B180" s="4" t="s">
        <v>1935</v>
      </c>
      <c r="C180" s="4" t="s">
        <v>2416</v>
      </c>
      <c r="D180" s="4" t="s">
        <v>2417</v>
      </c>
      <c r="E180" s="4" t="s">
        <v>138</v>
      </c>
      <c r="F180" s="4" t="s">
        <v>2023</v>
      </c>
      <c r="G180" s="4" t="s">
        <v>375</v>
      </c>
      <c r="H180" s="4" t="s">
        <v>2023</v>
      </c>
      <c r="I180" s="4" t="s">
        <v>2023</v>
      </c>
    </row>
    <row r="181" spans="1:9">
      <c r="A181" s="4">
        <v>179</v>
      </c>
      <c r="B181" s="4" t="s">
        <v>1935</v>
      </c>
      <c r="C181" s="4" t="s">
        <v>2418</v>
      </c>
      <c r="D181" s="4" t="s">
        <v>2419</v>
      </c>
      <c r="E181" s="4" t="s">
        <v>138</v>
      </c>
      <c r="F181" s="4" t="s">
        <v>2023</v>
      </c>
      <c r="G181" s="4" t="s">
        <v>1232</v>
      </c>
      <c r="H181" s="4" t="s">
        <v>2023</v>
      </c>
      <c r="I181" s="4" t="s">
        <v>2023</v>
      </c>
    </row>
    <row r="182" spans="1:9">
      <c r="A182" s="4">
        <v>180</v>
      </c>
      <c r="B182" s="4" t="s">
        <v>1935</v>
      </c>
      <c r="C182" s="4" t="s">
        <v>2420</v>
      </c>
      <c r="D182" s="4" t="s">
        <v>2421</v>
      </c>
      <c r="E182" s="4" t="s">
        <v>138</v>
      </c>
      <c r="F182" s="4" t="s">
        <v>2023</v>
      </c>
      <c r="G182" s="4" t="s">
        <v>2422</v>
      </c>
      <c r="H182" s="4" t="s">
        <v>2023</v>
      </c>
      <c r="I182" s="4" t="s">
        <v>2023</v>
      </c>
    </row>
    <row r="183" spans="1:9">
      <c r="A183" s="4">
        <v>181</v>
      </c>
      <c r="B183" s="4" t="s">
        <v>1935</v>
      </c>
      <c r="C183" s="4" t="s">
        <v>2423</v>
      </c>
      <c r="D183" s="4" t="s">
        <v>2424</v>
      </c>
      <c r="E183" s="4" t="s">
        <v>138</v>
      </c>
      <c r="F183" s="4" t="s">
        <v>1972</v>
      </c>
      <c r="G183" s="4" t="s">
        <v>2324</v>
      </c>
      <c r="H183" s="4" t="s">
        <v>1972</v>
      </c>
      <c r="I183" s="4" t="s">
        <v>1972</v>
      </c>
    </row>
    <row r="184" spans="1:9">
      <c r="A184" s="4">
        <v>182</v>
      </c>
      <c r="B184" s="4" t="s">
        <v>1935</v>
      </c>
      <c r="C184" s="4" t="s">
        <v>2425</v>
      </c>
      <c r="D184" s="4" t="s">
        <v>2426</v>
      </c>
      <c r="E184" s="4" t="s">
        <v>138</v>
      </c>
      <c r="F184" s="4" t="s">
        <v>1972</v>
      </c>
      <c r="G184" s="4" t="s">
        <v>876</v>
      </c>
      <c r="H184" s="4" t="s">
        <v>1972</v>
      </c>
      <c r="I184" s="4" t="s">
        <v>1972</v>
      </c>
    </row>
    <row r="185" spans="1:9">
      <c r="A185" s="4">
        <v>183</v>
      </c>
      <c r="B185" s="4" t="s">
        <v>1935</v>
      </c>
      <c r="C185" s="4" t="s">
        <v>2427</v>
      </c>
      <c r="D185" s="4" t="s">
        <v>2428</v>
      </c>
      <c r="E185" s="4" t="s">
        <v>138</v>
      </c>
      <c r="F185" s="4" t="s">
        <v>1972</v>
      </c>
      <c r="G185" s="4" t="s">
        <v>2429</v>
      </c>
      <c r="H185" s="4" t="s">
        <v>1972</v>
      </c>
      <c r="I185" s="4" t="s">
        <v>1972</v>
      </c>
    </row>
    <row r="186" spans="1:9">
      <c r="A186" s="4">
        <v>184</v>
      </c>
      <c r="B186" s="4" t="s">
        <v>1935</v>
      </c>
      <c r="C186" s="4" t="s">
        <v>2430</v>
      </c>
      <c r="D186" s="4" t="s">
        <v>2431</v>
      </c>
      <c r="E186" s="4" t="s">
        <v>138</v>
      </c>
      <c r="F186" s="4" t="s">
        <v>2027</v>
      </c>
      <c r="G186" s="4" t="s">
        <v>675</v>
      </c>
      <c r="H186" s="4" t="s">
        <v>2027</v>
      </c>
      <c r="I186" s="4" t="s">
        <v>2027</v>
      </c>
    </row>
    <row r="187" spans="1:9">
      <c r="A187" s="4">
        <v>185</v>
      </c>
      <c r="B187" s="4" t="s">
        <v>1935</v>
      </c>
      <c r="C187" s="4" t="s">
        <v>2432</v>
      </c>
      <c r="D187" s="4" t="s">
        <v>2433</v>
      </c>
      <c r="E187" s="4" t="s">
        <v>138</v>
      </c>
      <c r="F187" s="4" t="s">
        <v>2027</v>
      </c>
      <c r="G187" s="4" t="s">
        <v>1858</v>
      </c>
      <c r="H187" s="4" t="s">
        <v>2027</v>
      </c>
      <c r="I187" s="4" t="s">
        <v>2027</v>
      </c>
    </row>
    <row r="188" spans="1:9">
      <c r="A188" s="4">
        <v>186</v>
      </c>
      <c r="B188" s="4" t="s">
        <v>1935</v>
      </c>
      <c r="C188" s="4" t="s">
        <v>2434</v>
      </c>
      <c r="D188" s="4" t="s">
        <v>2435</v>
      </c>
      <c r="E188" s="4" t="s">
        <v>138</v>
      </c>
      <c r="F188" s="4" t="s">
        <v>2027</v>
      </c>
      <c r="G188" s="4" t="s">
        <v>2436</v>
      </c>
      <c r="H188" s="4" t="s">
        <v>2027</v>
      </c>
      <c r="I188" s="4" t="s">
        <v>2027</v>
      </c>
    </row>
    <row r="189" spans="1:9">
      <c r="A189" s="4">
        <v>187</v>
      </c>
      <c r="B189" s="4" t="s">
        <v>1935</v>
      </c>
      <c r="C189" s="4" t="s">
        <v>2437</v>
      </c>
      <c r="D189" s="4" t="s">
        <v>2438</v>
      </c>
      <c r="E189" s="4" t="s">
        <v>138</v>
      </c>
      <c r="F189" s="4" t="s">
        <v>2027</v>
      </c>
      <c r="G189" s="4" t="s">
        <v>1353</v>
      </c>
      <c r="H189" s="4" t="s">
        <v>2027</v>
      </c>
      <c r="I189" s="4" t="s">
        <v>2027</v>
      </c>
    </row>
    <row r="190" spans="1:9">
      <c r="A190" s="4">
        <v>188</v>
      </c>
      <c r="B190" s="4" t="s">
        <v>1935</v>
      </c>
      <c r="C190" s="4" t="s">
        <v>2439</v>
      </c>
      <c r="D190" s="4" t="s">
        <v>2440</v>
      </c>
      <c r="E190" s="4" t="s">
        <v>138</v>
      </c>
      <c r="F190" s="4" t="s">
        <v>2027</v>
      </c>
      <c r="G190" s="4" t="s">
        <v>1528</v>
      </c>
      <c r="H190" s="4" t="s">
        <v>2027</v>
      </c>
      <c r="I190" s="4" t="s">
        <v>2027</v>
      </c>
    </row>
    <row r="191" spans="1:9">
      <c r="A191" s="4">
        <v>189</v>
      </c>
      <c r="B191" s="4" t="s">
        <v>1935</v>
      </c>
      <c r="C191" s="4" t="s">
        <v>2441</v>
      </c>
      <c r="D191" s="4" t="s">
        <v>2442</v>
      </c>
      <c r="E191" s="4" t="s">
        <v>138</v>
      </c>
      <c r="F191" s="4" t="s">
        <v>2443</v>
      </c>
      <c r="G191" s="4" t="s">
        <v>2444</v>
      </c>
      <c r="H191" s="4" t="s">
        <v>2443</v>
      </c>
      <c r="I191" s="4" t="s">
        <v>2443</v>
      </c>
    </row>
    <row r="192" spans="1:9">
      <c r="A192" s="4">
        <v>190</v>
      </c>
      <c r="B192" s="4" t="s">
        <v>1935</v>
      </c>
      <c r="C192" s="4" t="s">
        <v>2445</v>
      </c>
      <c r="D192" s="4" t="s">
        <v>2446</v>
      </c>
      <c r="E192" s="4" t="s">
        <v>138</v>
      </c>
      <c r="F192" s="4" t="s">
        <v>1999</v>
      </c>
      <c r="G192" s="4" t="s">
        <v>2447</v>
      </c>
      <c r="H192" s="4" t="s">
        <v>1999</v>
      </c>
      <c r="I192" s="4" t="s">
        <v>1999</v>
      </c>
    </row>
    <row r="193" spans="1:9">
      <c r="A193" s="4">
        <v>191</v>
      </c>
      <c r="B193" s="4" t="s">
        <v>1935</v>
      </c>
      <c r="C193" s="4" t="s">
        <v>2448</v>
      </c>
      <c r="D193" s="4" t="s">
        <v>2449</v>
      </c>
      <c r="E193" s="4" t="s">
        <v>138</v>
      </c>
      <c r="F193" s="4" t="s">
        <v>1999</v>
      </c>
      <c r="G193" s="4" t="s">
        <v>2450</v>
      </c>
      <c r="H193" s="4" t="s">
        <v>1999</v>
      </c>
      <c r="I193" s="4" t="s">
        <v>1999</v>
      </c>
    </row>
    <row r="194" spans="1:9">
      <c r="A194" s="4">
        <v>192</v>
      </c>
      <c r="B194" s="4" t="s">
        <v>1935</v>
      </c>
      <c r="C194" s="4" t="s">
        <v>2451</v>
      </c>
      <c r="D194" s="4" t="s">
        <v>2452</v>
      </c>
      <c r="E194" s="4" t="s">
        <v>138</v>
      </c>
      <c r="F194" s="4" t="s">
        <v>2080</v>
      </c>
      <c r="G194" s="4" t="s">
        <v>1508</v>
      </c>
      <c r="H194" s="4" t="s">
        <v>2080</v>
      </c>
      <c r="I194" s="4" t="s">
        <v>2080</v>
      </c>
    </row>
    <row r="195" spans="1:9">
      <c r="A195" s="4">
        <v>193</v>
      </c>
      <c r="B195" s="4" t="s">
        <v>1935</v>
      </c>
      <c r="C195" s="4" t="s">
        <v>2453</v>
      </c>
      <c r="D195" s="4" t="s">
        <v>2454</v>
      </c>
      <c r="E195" s="4" t="s">
        <v>138</v>
      </c>
      <c r="F195" s="4" t="s">
        <v>2080</v>
      </c>
      <c r="G195" s="4" t="s">
        <v>858</v>
      </c>
      <c r="H195" s="4" t="s">
        <v>2080</v>
      </c>
      <c r="I195" s="4" t="s">
        <v>2080</v>
      </c>
    </row>
    <row r="196" spans="1:9">
      <c r="A196" s="4">
        <v>194</v>
      </c>
      <c r="B196" s="4" t="s">
        <v>1935</v>
      </c>
      <c r="C196" s="4" t="s">
        <v>2455</v>
      </c>
      <c r="D196" s="4" t="s">
        <v>2456</v>
      </c>
      <c r="E196" s="4" t="s">
        <v>138</v>
      </c>
      <c r="F196" s="4" t="s">
        <v>2080</v>
      </c>
      <c r="G196" s="4" t="s">
        <v>661</v>
      </c>
      <c r="H196" s="4" t="s">
        <v>2080</v>
      </c>
      <c r="I196" s="4" t="s">
        <v>2080</v>
      </c>
    </row>
    <row r="197" spans="1:9">
      <c r="A197" s="4">
        <v>195</v>
      </c>
      <c r="B197" s="4" t="s">
        <v>1935</v>
      </c>
      <c r="C197" s="4" t="s">
        <v>2457</v>
      </c>
      <c r="D197" s="4" t="s">
        <v>2458</v>
      </c>
      <c r="E197" s="4" t="s">
        <v>138</v>
      </c>
      <c r="F197" s="4" t="s">
        <v>1999</v>
      </c>
      <c r="G197" s="4" t="s">
        <v>1517</v>
      </c>
      <c r="H197" s="4" t="s">
        <v>1999</v>
      </c>
      <c r="I197" s="4" t="s">
        <v>1999</v>
      </c>
    </row>
    <row r="198" spans="1:9">
      <c r="A198" s="4">
        <v>196</v>
      </c>
      <c r="B198" s="4" t="s">
        <v>1935</v>
      </c>
      <c r="C198" s="4" t="s">
        <v>2459</v>
      </c>
      <c r="D198" s="4" t="s">
        <v>2460</v>
      </c>
      <c r="E198" s="4" t="s">
        <v>138</v>
      </c>
      <c r="F198" s="4" t="s">
        <v>1999</v>
      </c>
      <c r="G198" s="4" t="s">
        <v>2461</v>
      </c>
      <c r="H198" s="4" t="s">
        <v>1999</v>
      </c>
      <c r="I198" s="4" t="s">
        <v>1999</v>
      </c>
    </row>
    <row r="199" spans="1:9">
      <c r="A199" s="4">
        <v>197</v>
      </c>
      <c r="B199" s="4" t="s">
        <v>1935</v>
      </c>
      <c r="C199" s="4" t="s">
        <v>2462</v>
      </c>
      <c r="D199" s="4" t="s">
        <v>2463</v>
      </c>
      <c r="E199" s="4" t="s">
        <v>138</v>
      </c>
      <c r="F199" s="4" t="s">
        <v>1999</v>
      </c>
      <c r="G199" s="4" t="s">
        <v>835</v>
      </c>
      <c r="H199" s="4" t="s">
        <v>1999</v>
      </c>
      <c r="I199" s="4" t="s">
        <v>1999</v>
      </c>
    </row>
    <row r="200" spans="1:9">
      <c r="A200" s="4">
        <v>198</v>
      </c>
      <c r="B200" s="4" t="s">
        <v>1935</v>
      </c>
      <c r="C200" s="4" t="s">
        <v>2464</v>
      </c>
      <c r="D200" s="4" t="s">
        <v>2465</v>
      </c>
      <c r="E200" s="4" t="s">
        <v>138</v>
      </c>
      <c r="F200" s="4" t="s">
        <v>1999</v>
      </c>
      <c r="G200" s="4" t="s">
        <v>2466</v>
      </c>
      <c r="H200" s="4" t="s">
        <v>1999</v>
      </c>
      <c r="I200" s="4" t="s">
        <v>1999</v>
      </c>
    </row>
    <row r="201" spans="1:9">
      <c r="A201" s="4">
        <v>199</v>
      </c>
      <c r="B201" s="4" t="s">
        <v>1935</v>
      </c>
      <c r="C201" s="4" t="s">
        <v>2467</v>
      </c>
      <c r="D201" s="4" t="s">
        <v>2468</v>
      </c>
      <c r="E201" s="4" t="s">
        <v>138</v>
      </c>
      <c r="F201" s="4" t="s">
        <v>2080</v>
      </c>
      <c r="G201" s="4" t="s">
        <v>866</v>
      </c>
      <c r="H201" s="4" t="s">
        <v>2080</v>
      </c>
      <c r="I201" s="4" t="s">
        <v>2080</v>
      </c>
    </row>
    <row r="202" spans="1:9">
      <c r="A202" s="4">
        <v>200</v>
      </c>
      <c r="B202" s="4" t="s">
        <v>1935</v>
      </c>
      <c r="C202" s="4" t="s">
        <v>2469</v>
      </c>
      <c r="D202" s="4" t="s">
        <v>2470</v>
      </c>
      <c r="E202" s="4" t="s">
        <v>138</v>
      </c>
      <c r="F202" s="4" t="s">
        <v>2080</v>
      </c>
      <c r="G202" s="4" t="s">
        <v>1125</v>
      </c>
      <c r="H202" s="4" t="s">
        <v>2080</v>
      </c>
      <c r="I202" s="4" t="s">
        <v>2080</v>
      </c>
    </row>
    <row r="203" spans="1:9">
      <c r="A203" s="4">
        <v>201</v>
      </c>
      <c r="B203" s="4" t="s">
        <v>1935</v>
      </c>
      <c r="C203" s="4" t="s">
        <v>2471</v>
      </c>
      <c r="D203" s="4" t="s">
        <v>2472</v>
      </c>
      <c r="E203" s="4" t="s">
        <v>138</v>
      </c>
      <c r="F203" s="4" t="s">
        <v>2080</v>
      </c>
      <c r="G203" s="4" t="s">
        <v>1879</v>
      </c>
      <c r="H203" s="4" t="s">
        <v>2080</v>
      </c>
      <c r="I203" s="4" t="s">
        <v>2080</v>
      </c>
    </row>
    <row r="204" spans="1:9">
      <c r="A204" s="4">
        <v>202</v>
      </c>
      <c r="B204" s="4" t="s">
        <v>1935</v>
      </c>
      <c r="C204" s="4" t="s">
        <v>2473</v>
      </c>
      <c r="D204" s="4" t="s">
        <v>2474</v>
      </c>
      <c r="E204" s="4" t="s">
        <v>138</v>
      </c>
      <c r="F204" s="4" t="s">
        <v>2080</v>
      </c>
      <c r="G204" s="4" t="s">
        <v>1218</v>
      </c>
      <c r="H204" s="4" t="s">
        <v>2080</v>
      </c>
      <c r="I204" s="4" t="s">
        <v>2080</v>
      </c>
    </row>
    <row r="205" spans="1:9">
      <c r="A205" s="4">
        <v>203</v>
      </c>
      <c r="B205" s="4" t="s">
        <v>1935</v>
      </c>
      <c r="C205" s="4" t="s">
        <v>2475</v>
      </c>
      <c r="D205" s="4" t="s">
        <v>2476</v>
      </c>
      <c r="E205" s="4" t="s">
        <v>138</v>
      </c>
      <c r="F205" s="4" t="s">
        <v>2080</v>
      </c>
      <c r="G205" s="4" t="s">
        <v>2477</v>
      </c>
      <c r="H205" s="4" t="s">
        <v>2080</v>
      </c>
      <c r="I205" s="4" t="s">
        <v>2080</v>
      </c>
    </row>
    <row r="206" spans="1:9">
      <c r="A206" s="4">
        <v>204</v>
      </c>
      <c r="B206" s="4" t="s">
        <v>1935</v>
      </c>
      <c r="C206" s="4" t="s">
        <v>2478</v>
      </c>
      <c r="D206" s="4" t="s">
        <v>2479</v>
      </c>
      <c r="E206" s="4" t="s">
        <v>138</v>
      </c>
      <c r="F206" s="4" t="s">
        <v>1940</v>
      </c>
      <c r="G206" s="4" t="s">
        <v>2480</v>
      </c>
      <c r="H206" s="4" t="s">
        <v>1940</v>
      </c>
      <c r="I206" s="4" t="s">
        <v>1940</v>
      </c>
    </row>
    <row r="207" spans="1:9">
      <c r="A207" s="4">
        <v>205</v>
      </c>
      <c r="B207" s="4" t="s">
        <v>1935</v>
      </c>
      <c r="C207" s="4" t="s">
        <v>2481</v>
      </c>
      <c r="D207" s="4" t="s">
        <v>2482</v>
      </c>
      <c r="E207" s="4" t="s">
        <v>138</v>
      </c>
      <c r="F207" s="4" t="s">
        <v>1940</v>
      </c>
      <c r="G207" s="4" t="s">
        <v>1087</v>
      </c>
      <c r="H207" s="4" t="s">
        <v>1940</v>
      </c>
      <c r="I207" s="4" t="s">
        <v>1940</v>
      </c>
    </row>
    <row r="208" spans="1:9">
      <c r="A208" s="4">
        <v>206</v>
      </c>
      <c r="B208" s="4" t="s">
        <v>1935</v>
      </c>
      <c r="C208" s="4" t="s">
        <v>2483</v>
      </c>
      <c r="D208" s="4" t="s">
        <v>2484</v>
      </c>
      <c r="E208" s="4" t="s">
        <v>138</v>
      </c>
      <c r="F208" s="4" t="s">
        <v>1940</v>
      </c>
      <c r="G208" s="4" t="s">
        <v>2485</v>
      </c>
      <c r="H208" s="4" t="s">
        <v>1940</v>
      </c>
      <c r="I208" s="4" t="s">
        <v>1940</v>
      </c>
    </row>
    <row r="209" spans="1:9">
      <c r="A209" s="4">
        <v>207</v>
      </c>
      <c r="B209" s="4" t="s">
        <v>1935</v>
      </c>
      <c r="C209" s="4" t="s">
        <v>2486</v>
      </c>
      <c r="D209" s="4" t="s">
        <v>2487</v>
      </c>
      <c r="E209" s="4" t="s">
        <v>138</v>
      </c>
      <c r="F209" s="4" t="s">
        <v>1940</v>
      </c>
      <c r="G209" s="4" t="s">
        <v>2488</v>
      </c>
      <c r="H209" s="4" t="s">
        <v>1940</v>
      </c>
      <c r="I209" s="4" t="s">
        <v>1940</v>
      </c>
    </row>
    <row r="210" spans="1:9">
      <c r="A210" s="4">
        <v>208</v>
      </c>
      <c r="B210" s="4" t="s">
        <v>1935</v>
      </c>
      <c r="C210" s="4" t="s">
        <v>2489</v>
      </c>
      <c r="D210" s="4" t="s">
        <v>2490</v>
      </c>
      <c r="E210" s="4" t="s">
        <v>138</v>
      </c>
      <c r="F210" s="4" t="s">
        <v>1940</v>
      </c>
      <c r="G210" s="4" t="s">
        <v>2491</v>
      </c>
      <c r="H210" s="4" t="s">
        <v>1940</v>
      </c>
      <c r="I210" s="4" t="s">
        <v>1940</v>
      </c>
    </row>
    <row r="211" spans="1:9">
      <c r="A211" s="4">
        <v>209</v>
      </c>
      <c r="B211" s="4" t="s">
        <v>1935</v>
      </c>
      <c r="C211" s="4" t="s">
        <v>2492</v>
      </c>
      <c r="D211" s="4" t="s">
        <v>2493</v>
      </c>
      <c r="E211" s="4" t="s">
        <v>138</v>
      </c>
      <c r="F211" s="4" t="s">
        <v>1940</v>
      </c>
      <c r="G211" s="4" t="s">
        <v>2494</v>
      </c>
      <c r="H211" s="4" t="s">
        <v>1940</v>
      </c>
      <c r="I211" s="4" t="s">
        <v>1940</v>
      </c>
    </row>
    <row r="212" spans="1:9">
      <c r="A212" s="4">
        <v>210</v>
      </c>
      <c r="B212" s="4" t="s">
        <v>1935</v>
      </c>
      <c r="C212" s="4" t="s">
        <v>2495</v>
      </c>
      <c r="D212" s="4" t="s">
        <v>2496</v>
      </c>
      <c r="E212" s="4" t="s">
        <v>138</v>
      </c>
      <c r="F212" s="4" t="s">
        <v>1940</v>
      </c>
      <c r="G212" s="4" t="s">
        <v>2485</v>
      </c>
      <c r="H212" s="4" t="s">
        <v>1940</v>
      </c>
      <c r="I212" s="4" t="s">
        <v>1940</v>
      </c>
    </row>
    <row r="213" spans="1:9">
      <c r="A213" s="4">
        <v>211</v>
      </c>
      <c r="B213" s="4" t="s">
        <v>1935</v>
      </c>
      <c r="C213" s="4" t="s">
        <v>2497</v>
      </c>
      <c r="D213" s="4" t="s">
        <v>2498</v>
      </c>
      <c r="E213" s="4" t="s">
        <v>138</v>
      </c>
      <c r="F213" s="4" t="s">
        <v>1940</v>
      </c>
      <c r="G213" s="4" t="s">
        <v>1901</v>
      </c>
      <c r="H213" s="4" t="s">
        <v>1940</v>
      </c>
      <c r="I213" s="4" t="s">
        <v>1940</v>
      </c>
    </row>
    <row r="214" spans="1:9">
      <c r="A214" s="4">
        <v>212</v>
      </c>
      <c r="B214" s="4" t="s">
        <v>1935</v>
      </c>
      <c r="C214" s="4" t="s">
        <v>2499</v>
      </c>
      <c r="D214" s="4" t="s">
        <v>2500</v>
      </c>
      <c r="E214" s="4" t="s">
        <v>138</v>
      </c>
      <c r="F214" s="4" t="s">
        <v>1940</v>
      </c>
      <c r="G214" s="4" t="s">
        <v>2501</v>
      </c>
      <c r="H214" s="4" t="s">
        <v>1940</v>
      </c>
      <c r="I214" s="4" t="s">
        <v>1940</v>
      </c>
    </row>
    <row r="215" spans="1:9">
      <c r="A215" s="4">
        <v>213</v>
      </c>
      <c r="B215" s="4" t="s">
        <v>1935</v>
      </c>
      <c r="C215" s="4" t="s">
        <v>2502</v>
      </c>
      <c r="D215" s="4" t="s">
        <v>2503</v>
      </c>
      <c r="E215" s="4" t="s">
        <v>138</v>
      </c>
      <c r="F215" s="4" t="s">
        <v>1940</v>
      </c>
      <c r="G215" s="4" t="s">
        <v>2504</v>
      </c>
      <c r="H215" s="4" t="s">
        <v>1940</v>
      </c>
      <c r="I215" s="4" t="s">
        <v>1940</v>
      </c>
    </row>
    <row r="216" spans="1:9">
      <c r="A216" s="4">
        <v>214</v>
      </c>
      <c r="B216" s="4" t="s">
        <v>1935</v>
      </c>
      <c r="C216" s="4" t="s">
        <v>2505</v>
      </c>
      <c r="D216" s="4" t="s">
        <v>2506</v>
      </c>
      <c r="E216" s="4" t="s">
        <v>138</v>
      </c>
      <c r="F216" s="4" t="s">
        <v>1940</v>
      </c>
      <c r="G216" s="4" t="s">
        <v>2507</v>
      </c>
      <c r="H216" s="4" t="s">
        <v>1940</v>
      </c>
      <c r="I216" s="4" t="s">
        <v>1940</v>
      </c>
    </row>
    <row r="217" spans="1:9">
      <c r="A217" s="4">
        <v>215</v>
      </c>
      <c r="B217" s="4" t="s">
        <v>1935</v>
      </c>
      <c r="C217" s="4" t="s">
        <v>2508</v>
      </c>
      <c r="D217" s="4" t="s">
        <v>2509</v>
      </c>
      <c r="E217" s="4" t="s">
        <v>138</v>
      </c>
      <c r="F217" s="4" t="s">
        <v>1940</v>
      </c>
      <c r="G217" s="4" t="s">
        <v>1248</v>
      </c>
      <c r="H217" s="4" t="s">
        <v>1940</v>
      </c>
      <c r="I217" s="4" t="s">
        <v>1940</v>
      </c>
    </row>
    <row r="218" spans="1:9">
      <c r="A218" s="4">
        <v>216</v>
      </c>
      <c r="B218" s="4" t="s">
        <v>1935</v>
      </c>
      <c r="C218" s="4" t="s">
        <v>2510</v>
      </c>
      <c r="D218" s="4" t="s">
        <v>2511</v>
      </c>
      <c r="E218" s="4" t="s">
        <v>138</v>
      </c>
      <c r="F218" s="4" t="s">
        <v>1940</v>
      </c>
      <c r="G218" s="4" t="s">
        <v>145</v>
      </c>
      <c r="H218" s="4" t="s">
        <v>1940</v>
      </c>
      <c r="I218" s="4" t="s">
        <v>1940</v>
      </c>
    </row>
    <row r="219" spans="1:9">
      <c r="A219" s="4">
        <v>217</v>
      </c>
      <c r="B219" s="4" t="s">
        <v>1935</v>
      </c>
      <c r="C219" s="4" t="s">
        <v>2512</v>
      </c>
      <c r="D219" s="4" t="s">
        <v>2513</v>
      </c>
      <c r="E219" s="4" t="s">
        <v>138</v>
      </c>
      <c r="F219" s="4" t="s">
        <v>1940</v>
      </c>
      <c r="G219" s="4" t="s">
        <v>2514</v>
      </c>
      <c r="H219" s="4" t="s">
        <v>1940</v>
      </c>
      <c r="I219" s="4" t="s">
        <v>1940</v>
      </c>
    </row>
    <row r="220" spans="1:9">
      <c r="A220" s="4">
        <v>218</v>
      </c>
      <c r="B220" s="4" t="s">
        <v>1935</v>
      </c>
      <c r="C220" s="4" t="s">
        <v>2515</v>
      </c>
      <c r="D220" s="4" t="s">
        <v>2516</v>
      </c>
      <c r="E220" s="4" t="s">
        <v>138</v>
      </c>
      <c r="F220" s="4" t="s">
        <v>1944</v>
      </c>
      <c r="G220" s="4" t="s">
        <v>2517</v>
      </c>
      <c r="H220" s="4" t="s">
        <v>1944</v>
      </c>
      <c r="I220" s="4" t="s">
        <v>1944</v>
      </c>
    </row>
    <row r="221" spans="1:9">
      <c r="A221" s="4">
        <v>219</v>
      </c>
      <c r="B221" s="4" t="s">
        <v>1935</v>
      </c>
      <c r="C221" s="4" t="s">
        <v>2518</v>
      </c>
      <c r="D221" s="4" t="s">
        <v>2519</v>
      </c>
      <c r="E221" s="4" t="s">
        <v>138</v>
      </c>
      <c r="F221" s="4" t="s">
        <v>1944</v>
      </c>
      <c r="G221" s="4" t="s">
        <v>1823</v>
      </c>
      <c r="H221" s="4" t="s">
        <v>1944</v>
      </c>
      <c r="I221" s="4" t="s">
        <v>1944</v>
      </c>
    </row>
    <row r="222" spans="1:9">
      <c r="A222" s="4">
        <v>220</v>
      </c>
      <c r="B222" s="4" t="s">
        <v>1935</v>
      </c>
      <c r="C222" s="4" t="s">
        <v>2520</v>
      </c>
      <c r="D222" s="4" t="s">
        <v>2521</v>
      </c>
      <c r="E222" s="4" t="s">
        <v>138</v>
      </c>
      <c r="F222" s="4" t="s">
        <v>1944</v>
      </c>
      <c r="G222" s="4" t="s">
        <v>2522</v>
      </c>
      <c r="H222" s="4" t="s">
        <v>1944</v>
      </c>
      <c r="I222" s="4" t="s">
        <v>1944</v>
      </c>
    </row>
    <row r="223" spans="1:9">
      <c r="A223" s="4">
        <v>221</v>
      </c>
      <c r="B223" s="4" t="s">
        <v>1935</v>
      </c>
      <c r="C223" s="4" t="s">
        <v>2523</v>
      </c>
      <c r="D223" s="4" t="s">
        <v>2524</v>
      </c>
      <c r="E223" s="4" t="s">
        <v>138</v>
      </c>
      <c r="F223" s="4" t="s">
        <v>1944</v>
      </c>
      <c r="G223" s="4" t="s">
        <v>266</v>
      </c>
      <c r="H223" s="4" t="s">
        <v>1944</v>
      </c>
      <c r="I223" s="4" t="s">
        <v>1944</v>
      </c>
    </row>
    <row r="224" spans="1:9">
      <c r="A224" s="4">
        <v>222</v>
      </c>
      <c r="B224" s="4" t="s">
        <v>1935</v>
      </c>
      <c r="C224" s="4" t="s">
        <v>2525</v>
      </c>
      <c r="D224" s="4" t="s">
        <v>2526</v>
      </c>
      <c r="E224" s="4" t="s">
        <v>138</v>
      </c>
      <c r="F224" s="4" t="s">
        <v>1944</v>
      </c>
      <c r="G224" s="4" t="s">
        <v>2527</v>
      </c>
      <c r="H224" s="4" t="s">
        <v>1944</v>
      </c>
      <c r="I224" s="4" t="s">
        <v>1944</v>
      </c>
    </row>
    <row r="225" spans="1:9">
      <c r="A225" s="4">
        <v>223</v>
      </c>
      <c r="B225" s="4" t="s">
        <v>1935</v>
      </c>
      <c r="C225" s="4" t="s">
        <v>2528</v>
      </c>
      <c r="D225" s="4" t="s">
        <v>2529</v>
      </c>
      <c r="E225" s="4" t="s">
        <v>138</v>
      </c>
      <c r="F225" s="4" t="s">
        <v>1944</v>
      </c>
      <c r="G225" s="4" t="s">
        <v>2530</v>
      </c>
      <c r="H225" s="4" t="s">
        <v>1944</v>
      </c>
      <c r="I225" s="4" t="s">
        <v>1944</v>
      </c>
    </row>
    <row r="226" spans="1:9">
      <c r="A226" s="4">
        <v>224</v>
      </c>
      <c r="B226" s="4" t="s">
        <v>1935</v>
      </c>
      <c r="C226" s="4" t="s">
        <v>2531</v>
      </c>
      <c r="D226" s="4" t="s">
        <v>2532</v>
      </c>
      <c r="E226" s="4" t="s">
        <v>138</v>
      </c>
      <c r="F226" s="4" t="s">
        <v>1944</v>
      </c>
      <c r="G226" s="4" t="s">
        <v>2533</v>
      </c>
      <c r="H226" s="4" t="s">
        <v>1944</v>
      </c>
      <c r="I226" s="4" t="s">
        <v>1944</v>
      </c>
    </row>
    <row r="227" spans="1:9">
      <c r="A227" s="4">
        <v>225</v>
      </c>
      <c r="B227" s="4" t="s">
        <v>1935</v>
      </c>
      <c r="C227" s="4" t="s">
        <v>2534</v>
      </c>
      <c r="D227" s="4" t="s">
        <v>2535</v>
      </c>
      <c r="E227" s="4" t="s">
        <v>138</v>
      </c>
      <c r="F227" s="4" t="s">
        <v>1944</v>
      </c>
      <c r="G227" s="4" t="s">
        <v>2536</v>
      </c>
      <c r="H227" s="4" t="s">
        <v>1944</v>
      </c>
      <c r="I227" s="4" t="s">
        <v>1944</v>
      </c>
    </row>
    <row r="228" spans="1:9">
      <c r="A228" s="4">
        <v>226</v>
      </c>
      <c r="B228" s="4" t="s">
        <v>1935</v>
      </c>
      <c r="C228" s="4" t="s">
        <v>2537</v>
      </c>
      <c r="D228" s="4" t="s">
        <v>2538</v>
      </c>
      <c r="E228" s="4" t="s">
        <v>138</v>
      </c>
      <c r="F228" s="4" t="s">
        <v>1944</v>
      </c>
      <c r="G228" s="4" t="s">
        <v>2539</v>
      </c>
      <c r="H228" s="4" t="s">
        <v>1944</v>
      </c>
      <c r="I228" s="4" t="s">
        <v>1944</v>
      </c>
    </row>
    <row r="229" spans="1:9">
      <c r="A229" s="4">
        <v>227</v>
      </c>
      <c r="B229" s="4" t="s">
        <v>1935</v>
      </c>
      <c r="C229" s="4" t="s">
        <v>2540</v>
      </c>
      <c r="D229" s="4" t="s">
        <v>2541</v>
      </c>
      <c r="E229" s="4" t="s">
        <v>138</v>
      </c>
      <c r="F229" s="4" t="s">
        <v>2084</v>
      </c>
      <c r="G229" s="4" t="s">
        <v>2422</v>
      </c>
      <c r="H229" s="4" t="s">
        <v>2084</v>
      </c>
      <c r="I229" s="4" t="s">
        <v>2084</v>
      </c>
    </row>
    <row r="230" spans="1:9">
      <c r="A230" s="4">
        <v>228</v>
      </c>
      <c r="B230" s="4" t="s">
        <v>1935</v>
      </c>
      <c r="C230" s="4" t="s">
        <v>2542</v>
      </c>
      <c r="D230" s="4" t="s">
        <v>2543</v>
      </c>
      <c r="E230" s="4" t="s">
        <v>138</v>
      </c>
      <c r="F230" s="4" t="s">
        <v>2084</v>
      </c>
      <c r="G230" s="4" t="s">
        <v>2544</v>
      </c>
      <c r="H230" s="4" t="s">
        <v>2084</v>
      </c>
      <c r="I230" s="4" t="s">
        <v>2084</v>
      </c>
    </row>
    <row r="231" spans="1:9">
      <c r="A231" s="4">
        <v>229</v>
      </c>
      <c r="B231" s="4" t="s">
        <v>1935</v>
      </c>
      <c r="C231" s="4" t="s">
        <v>2545</v>
      </c>
      <c r="D231" s="4" t="s">
        <v>2546</v>
      </c>
      <c r="E231" s="4" t="s">
        <v>138</v>
      </c>
      <c r="F231" s="4" t="s">
        <v>2084</v>
      </c>
      <c r="G231" s="4" t="s">
        <v>2547</v>
      </c>
      <c r="H231" s="4" t="s">
        <v>2084</v>
      </c>
      <c r="I231" s="4" t="s">
        <v>2084</v>
      </c>
    </row>
    <row r="232" spans="1:9">
      <c r="A232" s="4">
        <v>230</v>
      </c>
      <c r="B232" s="4" t="s">
        <v>1935</v>
      </c>
      <c r="C232" s="4" t="s">
        <v>2548</v>
      </c>
      <c r="D232" s="4" t="s">
        <v>2549</v>
      </c>
      <c r="E232" s="4" t="s">
        <v>138</v>
      </c>
      <c r="F232" s="4" t="s">
        <v>2084</v>
      </c>
      <c r="G232" s="4" t="s">
        <v>1408</v>
      </c>
      <c r="H232" s="4" t="s">
        <v>2084</v>
      </c>
      <c r="I232" s="4" t="s">
        <v>2084</v>
      </c>
    </row>
    <row r="233" spans="1:9">
      <c r="A233" s="4">
        <v>231</v>
      </c>
      <c r="B233" s="4" t="s">
        <v>1935</v>
      </c>
      <c r="C233" s="4" t="s">
        <v>2550</v>
      </c>
      <c r="D233" s="4" t="s">
        <v>2551</v>
      </c>
      <c r="E233" s="4" t="s">
        <v>138</v>
      </c>
      <c r="F233" s="4" t="s">
        <v>2084</v>
      </c>
      <c r="G233" s="4" t="s">
        <v>2126</v>
      </c>
      <c r="H233" s="4" t="s">
        <v>2084</v>
      </c>
      <c r="I233" s="4" t="s">
        <v>2084</v>
      </c>
    </row>
    <row r="234" spans="1:9">
      <c r="A234" s="4">
        <v>232</v>
      </c>
      <c r="B234" s="4" t="s">
        <v>1935</v>
      </c>
      <c r="C234" s="4" t="s">
        <v>2552</v>
      </c>
      <c r="D234" s="4" t="s">
        <v>2553</v>
      </c>
      <c r="E234" s="4" t="s">
        <v>138</v>
      </c>
      <c r="F234" s="4" t="s">
        <v>2084</v>
      </c>
      <c r="G234" s="4" t="s">
        <v>2554</v>
      </c>
      <c r="H234" s="4" t="s">
        <v>2084</v>
      </c>
      <c r="I234" s="4" t="s">
        <v>2084</v>
      </c>
    </row>
    <row r="235" spans="1:9">
      <c r="A235" s="4">
        <v>233</v>
      </c>
      <c r="B235" s="4" t="s">
        <v>1935</v>
      </c>
      <c r="C235" s="4" t="s">
        <v>2555</v>
      </c>
      <c r="D235" s="4" t="s">
        <v>2556</v>
      </c>
      <c r="E235" s="4" t="s">
        <v>138</v>
      </c>
      <c r="F235" s="4" t="s">
        <v>2084</v>
      </c>
      <c r="G235" s="4" t="s">
        <v>2557</v>
      </c>
      <c r="H235" s="4" t="s">
        <v>2084</v>
      </c>
      <c r="I235" s="4" t="s">
        <v>2084</v>
      </c>
    </row>
    <row r="236" spans="1:9">
      <c r="A236" s="4">
        <v>234</v>
      </c>
      <c r="B236" s="4" t="s">
        <v>1935</v>
      </c>
      <c r="C236" s="4" t="s">
        <v>2558</v>
      </c>
      <c r="D236" s="4" t="s">
        <v>2559</v>
      </c>
      <c r="E236" s="4" t="s">
        <v>138</v>
      </c>
      <c r="F236" s="4" t="s">
        <v>1944</v>
      </c>
      <c r="G236" s="4" t="s">
        <v>2560</v>
      </c>
      <c r="H236" s="4" t="s">
        <v>1944</v>
      </c>
      <c r="I236" s="4" t="s">
        <v>1944</v>
      </c>
    </row>
    <row r="237" spans="1:9">
      <c r="A237" s="4">
        <v>235</v>
      </c>
      <c r="B237" s="4" t="s">
        <v>1935</v>
      </c>
      <c r="C237" s="4" t="s">
        <v>2561</v>
      </c>
      <c r="D237" s="4" t="s">
        <v>2562</v>
      </c>
      <c r="E237" s="4" t="s">
        <v>138</v>
      </c>
      <c r="F237" s="4" t="s">
        <v>1944</v>
      </c>
      <c r="G237" s="4" t="s">
        <v>2563</v>
      </c>
      <c r="H237" s="4" t="s">
        <v>1944</v>
      </c>
      <c r="I237" s="4" t="s">
        <v>1944</v>
      </c>
    </row>
    <row r="238" spans="1:9">
      <c r="A238" s="4">
        <v>236</v>
      </c>
      <c r="B238" s="4" t="s">
        <v>1935</v>
      </c>
      <c r="C238" s="4" t="s">
        <v>2564</v>
      </c>
      <c r="D238" s="4" t="s">
        <v>2565</v>
      </c>
      <c r="E238" s="4" t="s">
        <v>138</v>
      </c>
      <c r="F238" s="4" t="s">
        <v>1944</v>
      </c>
      <c r="G238" s="4" t="s">
        <v>2566</v>
      </c>
      <c r="H238" s="4" t="s">
        <v>1944</v>
      </c>
      <c r="I238" s="4" t="s">
        <v>1944</v>
      </c>
    </row>
    <row r="239" spans="1:9">
      <c r="A239" s="4">
        <v>237</v>
      </c>
      <c r="B239" s="4" t="s">
        <v>1935</v>
      </c>
      <c r="C239" s="4" t="s">
        <v>2567</v>
      </c>
      <c r="D239" s="4" t="s">
        <v>2568</v>
      </c>
      <c r="E239" s="4" t="s">
        <v>138</v>
      </c>
      <c r="F239" s="4" t="s">
        <v>1944</v>
      </c>
      <c r="G239" s="4" t="s">
        <v>2569</v>
      </c>
      <c r="H239" s="4" t="s">
        <v>1944</v>
      </c>
      <c r="I239" s="4" t="s">
        <v>1944</v>
      </c>
    </row>
    <row r="240" spans="1:9">
      <c r="A240" s="4">
        <v>238</v>
      </c>
      <c r="B240" s="4" t="s">
        <v>1935</v>
      </c>
      <c r="C240" s="4" t="s">
        <v>2570</v>
      </c>
      <c r="D240" s="4" t="s">
        <v>2571</v>
      </c>
      <c r="E240" s="4" t="s">
        <v>138</v>
      </c>
      <c r="F240" s="4" t="s">
        <v>1944</v>
      </c>
      <c r="G240" s="4" t="s">
        <v>1456</v>
      </c>
      <c r="H240" s="4" t="s">
        <v>1944</v>
      </c>
      <c r="I240" s="4" t="s">
        <v>1944</v>
      </c>
    </row>
    <row r="241" spans="1:9">
      <c r="A241" s="4">
        <v>239</v>
      </c>
      <c r="B241" s="4" t="s">
        <v>1935</v>
      </c>
      <c r="C241" s="4" t="s">
        <v>2572</v>
      </c>
      <c r="D241" s="4" t="s">
        <v>2573</v>
      </c>
      <c r="E241" s="4" t="s">
        <v>138</v>
      </c>
      <c r="F241" s="4" t="s">
        <v>1944</v>
      </c>
      <c r="G241" s="4" t="s">
        <v>2574</v>
      </c>
      <c r="H241" s="4" t="s">
        <v>1944</v>
      </c>
      <c r="I241" s="4" t="s">
        <v>1944</v>
      </c>
    </row>
    <row r="242" spans="1:9">
      <c r="A242" s="4">
        <v>240</v>
      </c>
      <c r="B242" s="4" t="s">
        <v>1935</v>
      </c>
      <c r="C242" s="4" t="s">
        <v>2575</v>
      </c>
      <c r="D242" s="4" t="s">
        <v>2576</v>
      </c>
      <c r="E242" s="4" t="s">
        <v>138</v>
      </c>
      <c r="F242" s="4" t="s">
        <v>1944</v>
      </c>
      <c r="G242" s="4" t="s">
        <v>815</v>
      </c>
      <c r="H242" s="4" t="s">
        <v>1944</v>
      </c>
      <c r="I242" s="4" t="s">
        <v>1944</v>
      </c>
    </row>
    <row r="243" spans="1:9">
      <c r="A243" s="4">
        <v>241</v>
      </c>
      <c r="B243" s="4" t="s">
        <v>1935</v>
      </c>
      <c r="C243" s="4" t="s">
        <v>2577</v>
      </c>
      <c r="D243" s="4" t="s">
        <v>2578</v>
      </c>
      <c r="E243" s="4" t="s">
        <v>138</v>
      </c>
      <c r="F243" s="4" t="s">
        <v>1944</v>
      </c>
      <c r="G243" s="4" t="s">
        <v>2315</v>
      </c>
      <c r="H243" s="4" t="s">
        <v>1944</v>
      </c>
      <c r="I243" s="4" t="s">
        <v>1944</v>
      </c>
    </row>
    <row r="244" spans="1:9">
      <c r="A244" s="4">
        <v>242</v>
      </c>
      <c r="B244" s="4" t="s">
        <v>1935</v>
      </c>
      <c r="C244" s="4" t="s">
        <v>2579</v>
      </c>
      <c r="D244" s="4" t="s">
        <v>2580</v>
      </c>
      <c r="E244" s="4" t="s">
        <v>138</v>
      </c>
      <c r="F244" s="4" t="s">
        <v>1944</v>
      </c>
      <c r="G244" s="4" t="s">
        <v>2581</v>
      </c>
      <c r="H244" s="4" t="s">
        <v>1944</v>
      </c>
      <c r="I244" s="4" t="s">
        <v>1944</v>
      </c>
    </row>
    <row r="245" spans="1:9">
      <c r="A245" s="4">
        <v>243</v>
      </c>
      <c r="B245" s="4" t="s">
        <v>1935</v>
      </c>
      <c r="C245" s="4" t="s">
        <v>2582</v>
      </c>
      <c r="D245" s="4" t="s">
        <v>2583</v>
      </c>
      <c r="E245" s="4" t="s">
        <v>138</v>
      </c>
      <c r="F245" s="4" t="s">
        <v>1944</v>
      </c>
      <c r="G245" s="4" t="s">
        <v>2584</v>
      </c>
      <c r="H245" s="4" t="s">
        <v>1944</v>
      </c>
      <c r="I245" s="4" t="s">
        <v>1944</v>
      </c>
    </row>
    <row r="246" spans="1:9">
      <c r="A246" s="4">
        <v>244</v>
      </c>
      <c r="B246" s="4" t="s">
        <v>1935</v>
      </c>
      <c r="C246" s="4" t="s">
        <v>2585</v>
      </c>
      <c r="D246" s="4" t="s">
        <v>2586</v>
      </c>
      <c r="E246" s="4" t="s">
        <v>138</v>
      </c>
      <c r="F246" s="4" t="s">
        <v>1956</v>
      </c>
      <c r="G246" s="4" t="s">
        <v>1872</v>
      </c>
      <c r="H246" s="4" t="s">
        <v>1956</v>
      </c>
      <c r="I246" s="4" t="s">
        <v>1956</v>
      </c>
    </row>
    <row r="247" spans="1:9">
      <c r="A247" s="4">
        <v>245</v>
      </c>
      <c r="B247" s="4" t="s">
        <v>1935</v>
      </c>
      <c r="C247" s="4" t="s">
        <v>2587</v>
      </c>
      <c r="D247" s="4" t="s">
        <v>2588</v>
      </c>
      <c r="E247" s="4" t="s">
        <v>138</v>
      </c>
      <c r="F247" s="4" t="s">
        <v>1938</v>
      </c>
      <c r="G247" s="4" t="s">
        <v>1729</v>
      </c>
      <c r="H247" s="4" t="s">
        <v>1972</v>
      </c>
      <c r="I247" s="4" t="s">
        <v>1972</v>
      </c>
    </row>
  </sheetData>
  <sortState ref="A3:I247">
    <sortCondition ref="D3" descending="1"/>
  </sortState>
  <mergeCells count="1">
    <mergeCell ref="A1:I1"/>
  </mergeCells>
  <dataValidations count="1">
    <dataValidation allowBlank="1" showInputMessage="1" showErrorMessage="1" errorTitle="提示" error="该列只能是数值" sqref="A2 B2"/>
  </dataValidations>
  <pageMargins left="0.75" right="0.75" top="1" bottom="1" header="0.5" footer="0.5"/>
  <headerFooter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7"/>
  <sheetViews>
    <sheetView topLeftCell="A110" workbookViewId="0">
      <selection activeCell="C144" sqref="C144"/>
    </sheetView>
  </sheetViews>
  <sheetFormatPr defaultColWidth="9" defaultRowHeight="13.5"/>
  <cols>
    <col min="1" max="1" width="8.38333333333333" customWidth="1"/>
    <col min="2" max="2" width="15.6333333333333" customWidth="1"/>
    <col min="3" max="3" width="26.75" customWidth="1"/>
    <col min="4" max="4" width="17.6333333333333" customWidth="1"/>
    <col min="5" max="5" width="12.75" customWidth="1"/>
    <col min="6" max="6" width="16.1333333333333" customWidth="1"/>
    <col min="7" max="7" width="14.8833333333333" customWidth="1"/>
    <col min="8" max="8" width="15.25" customWidth="1"/>
    <col min="9" max="9" width="11.25" customWidth="1"/>
  </cols>
  <sheetData>
    <row r="1" ht="35.25" spans="1:9">
      <c r="A1" s="10" t="s">
        <v>0</v>
      </c>
      <c r="B1" s="10"/>
      <c r="C1" s="10"/>
      <c r="D1" s="10"/>
      <c r="E1" s="10"/>
      <c r="F1" s="10"/>
      <c r="G1" s="10"/>
      <c r="H1" s="10"/>
      <c r="I1" s="10"/>
    </row>
    <row r="2" s="1" customFormat="1" ht="15" spans="1:9">
      <c r="A2" s="2" t="s">
        <v>1</v>
      </c>
      <c r="B2" s="2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</row>
    <row r="3" spans="1:9">
      <c r="A3" s="4">
        <v>1</v>
      </c>
      <c r="B3" s="4" t="s">
        <v>2589</v>
      </c>
      <c r="C3" s="4" t="s">
        <v>2590</v>
      </c>
      <c r="D3" s="4" t="s">
        <v>2591</v>
      </c>
      <c r="E3" s="4" t="s">
        <v>74</v>
      </c>
      <c r="F3" s="4" t="s">
        <v>2592</v>
      </c>
      <c r="G3" s="4" t="s">
        <v>2593</v>
      </c>
      <c r="H3" s="4" t="s">
        <v>2594</v>
      </c>
      <c r="I3" s="4" t="s">
        <v>2594</v>
      </c>
    </row>
    <row r="4" spans="1:9">
      <c r="A4" s="4">
        <v>2</v>
      </c>
      <c r="B4" s="4" t="s">
        <v>2589</v>
      </c>
      <c r="C4" s="4" t="s">
        <v>2595</v>
      </c>
      <c r="D4" s="4" t="s">
        <v>2596</v>
      </c>
      <c r="E4" s="4" t="s">
        <v>74</v>
      </c>
      <c r="F4" s="4" t="s">
        <v>2592</v>
      </c>
      <c r="G4" s="4" t="s">
        <v>2597</v>
      </c>
      <c r="H4" s="4" t="s">
        <v>2594</v>
      </c>
      <c r="I4" s="4" t="s">
        <v>2594</v>
      </c>
    </row>
    <row r="5" spans="1:9">
      <c r="A5" s="4">
        <v>3</v>
      </c>
      <c r="B5" s="4" t="s">
        <v>2589</v>
      </c>
      <c r="C5" s="4" t="s">
        <v>2598</v>
      </c>
      <c r="D5" s="4" t="s">
        <v>2599</v>
      </c>
      <c r="E5" s="4" t="s">
        <v>74</v>
      </c>
      <c r="F5" s="4" t="s">
        <v>2592</v>
      </c>
      <c r="G5" s="4" t="s">
        <v>2600</v>
      </c>
      <c r="H5" s="4" t="s">
        <v>2594</v>
      </c>
      <c r="I5" s="4" t="s">
        <v>2594</v>
      </c>
    </row>
    <row r="6" spans="1:9">
      <c r="A6" s="4">
        <v>4</v>
      </c>
      <c r="B6" s="4" t="s">
        <v>2589</v>
      </c>
      <c r="C6" s="4" t="s">
        <v>2601</v>
      </c>
      <c r="D6" s="4" t="s">
        <v>2602</v>
      </c>
      <c r="E6" s="4" t="s">
        <v>74</v>
      </c>
      <c r="F6" s="4" t="s">
        <v>2592</v>
      </c>
      <c r="G6" s="4" t="s">
        <v>2603</v>
      </c>
      <c r="H6" s="4" t="s">
        <v>2594</v>
      </c>
      <c r="I6" s="4" t="s">
        <v>2594</v>
      </c>
    </row>
    <row r="7" spans="1:9">
      <c r="A7" s="4">
        <v>5</v>
      </c>
      <c r="B7" s="4" t="s">
        <v>2589</v>
      </c>
      <c r="C7" s="4" t="s">
        <v>2604</v>
      </c>
      <c r="D7" s="4" t="s">
        <v>2605</v>
      </c>
      <c r="E7" s="4" t="s">
        <v>74</v>
      </c>
      <c r="F7" s="4" t="s">
        <v>2592</v>
      </c>
      <c r="G7" s="4" t="s">
        <v>2606</v>
      </c>
      <c r="H7" s="4" t="s">
        <v>2594</v>
      </c>
      <c r="I7" s="4" t="s">
        <v>2594</v>
      </c>
    </row>
    <row r="8" spans="1:9">
      <c r="A8" s="4">
        <v>6</v>
      </c>
      <c r="B8" s="4" t="s">
        <v>2589</v>
      </c>
      <c r="C8" s="4" t="s">
        <v>2607</v>
      </c>
      <c r="D8" s="4" t="s">
        <v>1954</v>
      </c>
      <c r="E8" s="4" t="s">
        <v>74</v>
      </c>
      <c r="F8" s="4" t="s">
        <v>2592</v>
      </c>
      <c r="G8" s="4" t="s">
        <v>2608</v>
      </c>
      <c r="H8" s="4" t="s">
        <v>2594</v>
      </c>
      <c r="I8" s="4" t="s">
        <v>2594</v>
      </c>
    </row>
    <row r="9" spans="1:9">
      <c r="A9" s="4">
        <v>7</v>
      </c>
      <c r="B9" s="4" t="s">
        <v>2589</v>
      </c>
      <c r="C9" s="4" t="s">
        <v>2609</v>
      </c>
      <c r="D9" s="4" t="s">
        <v>2610</v>
      </c>
      <c r="E9" s="4" t="s">
        <v>74</v>
      </c>
      <c r="F9" s="4" t="s">
        <v>2592</v>
      </c>
      <c r="G9" s="4" t="s">
        <v>2611</v>
      </c>
      <c r="H9" s="4" t="s">
        <v>2594</v>
      </c>
      <c r="I9" s="4" t="s">
        <v>2594</v>
      </c>
    </row>
    <row r="10" spans="1:9">
      <c r="A10" s="4">
        <v>8</v>
      </c>
      <c r="B10" s="4" t="s">
        <v>2589</v>
      </c>
      <c r="C10" s="4" t="s">
        <v>2612</v>
      </c>
      <c r="D10" s="4" t="s">
        <v>2613</v>
      </c>
      <c r="E10" s="4" t="s">
        <v>74</v>
      </c>
      <c r="F10" s="4" t="s">
        <v>2592</v>
      </c>
      <c r="G10" s="4" t="s">
        <v>2614</v>
      </c>
      <c r="H10" s="4" t="s">
        <v>2594</v>
      </c>
      <c r="I10" s="4" t="s">
        <v>2594</v>
      </c>
    </row>
    <row r="11" spans="1:9">
      <c r="A11" s="4">
        <v>9</v>
      </c>
      <c r="B11" s="4" t="s">
        <v>2589</v>
      </c>
      <c r="C11" s="4" t="s">
        <v>2615</v>
      </c>
      <c r="D11" s="4" t="s">
        <v>2616</v>
      </c>
      <c r="E11" s="4" t="s">
        <v>74</v>
      </c>
      <c r="F11" s="4" t="s">
        <v>2592</v>
      </c>
      <c r="G11" s="4" t="s">
        <v>2617</v>
      </c>
      <c r="H11" s="4" t="s">
        <v>2594</v>
      </c>
      <c r="I11" s="4" t="s">
        <v>2594</v>
      </c>
    </row>
    <row r="12" spans="1:9">
      <c r="A12" s="4">
        <v>10</v>
      </c>
      <c r="B12" s="4" t="s">
        <v>2589</v>
      </c>
      <c r="C12" s="4" t="s">
        <v>2618</v>
      </c>
      <c r="D12" s="4" t="s">
        <v>2619</v>
      </c>
      <c r="E12" s="4" t="s">
        <v>138</v>
      </c>
      <c r="F12" s="4" t="s">
        <v>2620</v>
      </c>
      <c r="G12" s="4" t="s">
        <v>1315</v>
      </c>
      <c r="H12" s="4" t="s">
        <v>2594</v>
      </c>
      <c r="I12" s="4" t="s">
        <v>2594</v>
      </c>
    </row>
    <row r="13" spans="1:9">
      <c r="A13" s="4">
        <v>11</v>
      </c>
      <c r="B13" s="4" t="s">
        <v>2589</v>
      </c>
      <c r="C13" s="4" t="s">
        <v>2621</v>
      </c>
      <c r="D13" s="4" t="s">
        <v>2622</v>
      </c>
      <c r="E13" s="4" t="s">
        <v>138</v>
      </c>
      <c r="F13" s="4" t="s">
        <v>2623</v>
      </c>
      <c r="G13" s="4" t="s">
        <v>1462</v>
      </c>
      <c r="H13" s="4" t="s">
        <v>2594</v>
      </c>
      <c r="I13" s="4" t="s">
        <v>2594</v>
      </c>
    </row>
    <row r="14" spans="1:9">
      <c r="A14" s="4">
        <v>12</v>
      </c>
      <c r="B14" s="4" t="s">
        <v>2589</v>
      </c>
      <c r="C14" s="4" t="s">
        <v>2624</v>
      </c>
      <c r="D14" s="4" t="s">
        <v>2625</v>
      </c>
      <c r="E14" s="4" t="s">
        <v>138</v>
      </c>
      <c r="F14" s="4" t="s">
        <v>2626</v>
      </c>
      <c r="G14" s="4" t="s">
        <v>2049</v>
      </c>
      <c r="H14" s="4" t="s">
        <v>2594</v>
      </c>
      <c r="I14" s="4" t="s">
        <v>2594</v>
      </c>
    </row>
    <row r="15" spans="1:9">
      <c r="A15" s="4">
        <v>13</v>
      </c>
      <c r="B15" s="4" t="s">
        <v>2589</v>
      </c>
      <c r="C15" s="4" t="s">
        <v>2627</v>
      </c>
      <c r="D15" s="4" t="s">
        <v>2628</v>
      </c>
      <c r="E15" s="4" t="s">
        <v>138</v>
      </c>
      <c r="F15" s="4" t="s">
        <v>2626</v>
      </c>
      <c r="G15" s="4" t="s">
        <v>1988</v>
      </c>
      <c r="H15" s="4" t="s">
        <v>2594</v>
      </c>
      <c r="I15" s="4" t="s">
        <v>2594</v>
      </c>
    </row>
    <row r="16" spans="1:9">
      <c r="A16" s="4">
        <v>14</v>
      </c>
      <c r="B16" s="4" t="s">
        <v>2589</v>
      </c>
      <c r="C16" s="4" t="s">
        <v>2629</v>
      </c>
      <c r="D16" s="4" t="s">
        <v>2630</v>
      </c>
      <c r="E16" s="4" t="s">
        <v>138</v>
      </c>
      <c r="F16" s="4" t="s">
        <v>2631</v>
      </c>
      <c r="G16" s="4" t="s">
        <v>1399</v>
      </c>
      <c r="H16" s="4" t="s">
        <v>2594</v>
      </c>
      <c r="I16" s="4" t="s">
        <v>2594</v>
      </c>
    </row>
    <row r="17" spans="1:9">
      <c r="A17" s="4">
        <v>15</v>
      </c>
      <c r="B17" s="4" t="s">
        <v>2589</v>
      </c>
      <c r="C17" s="4" t="s">
        <v>2632</v>
      </c>
      <c r="D17" s="4" t="s">
        <v>2633</v>
      </c>
      <c r="E17" s="4" t="s">
        <v>138</v>
      </c>
      <c r="F17" s="4" t="s">
        <v>2634</v>
      </c>
      <c r="G17" s="4" t="s">
        <v>919</v>
      </c>
      <c r="H17" s="4" t="s">
        <v>2594</v>
      </c>
      <c r="I17" s="4" t="s">
        <v>2594</v>
      </c>
    </row>
    <row r="18" spans="1:9">
      <c r="A18" s="4">
        <v>16</v>
      </c>
      <c r="B18" s="4" t="s">
        <v>2589</v>
      </c>
      <c r="C18" s="4" t="s">
        <v>2635</v>
      </c>
      <c r="D18" s="4" t="s">
        <v>2636</v>
      </c>
      <c r="E18" s="4" t="s">
        <v>138</v>
      </c>
      <c r="F18" s="4" t="s">
        <v>2634</v>
      </c>
      <c r="G18" s="4" t="s">
        <v>887</v>
      </c>
      <c r="H18" s="4" t="s">
        <v>2594</v>
      </c>
      <c r="I18" s="4" t="s">
        <v>2594</v>
      </c>
    </row>
    <row r="19" spans="1:9">
      <c r="A19" s="4">
        <v>17</v>
      </c>
      <c r="B19" s="4" t="s">
        <v>2589</v>
      </c>
      <c r="C19" s="4" t="s">
        <v>2637</v>
      </c>
      <c r="D19" s="4" t="s">
        <v>2638</v>
      </c>
      <c r="E19" s="4" t="s">
        <v>138</v>
      </c>
      <c r="F19" s="4" t="s">
        <v>2639</v>
      </c>
      <c r="G19" s="4" t="s">
        <v>2640</v>
      </c>
      <c r="H19" s="4" t="s">
        <v>2594</v>
      </c>
      <c r="I19" s="4" t="s">
        <v>2594</v>
      </c>
    </row>
    <row r="20" spans="1:9">
      <c r="A20" s="4">
        <v>18</v>
      </c>
      <c r="B20" s="4" t="s">
        <v>2589</v>
      </c>
      <c r="C20" s="4" t="s">
        <v>2641</v>
      </c>
      <c r="D20" s="4" t="s">
        <v>2642</v>
      </c>
      <c r="E20" s="4" t="s">
        <v>138</v>
      </c>
      <c r="F20" s="4" t="s">
        <v>2639</v>
      </c>
      <c r="G20" s="4" t="s">
        <v>1010</v>
      </c>
      <c r="H20" s="4" t="s">
        <v>2594</v>
      </c>
      <c r="I20" s="4" t="s">
        <v>2594</v>
      </c>
    </row>
    <row r="21" spans="1:9">
      <c r="A21" s="4">
        <v>19</v>
      </c>
      <c r="B21" s="4" t="s">
        <v>2589</v>
      </c>
      <c r="C21" s="4" t="s">
        <v>2643</v>
      </c>
      <c r="D21" s="4" t="s">
        <v>2644</v>
      </c>
      <c r="E21" s="4" t="s">
        <v>138</v>
      </c>
      <c r="F21" s="4" t="s">
        <v>2639</v>
      </c>
      <c r="G21" s="4" t="s">
        <v>2645</v>
      </c>
      <c r="H21" s="4" t="s">
        <v>2594</v>
      </c>
      <c r="I21" s="4" t="s">
        <v>2594</v>
      </c>
    </row>
    <row r="22" spans="1:9">
      <c r="A22" s="4">
        <v>20</v>
      </c>
      <c r="B22" s="4" t="s">
        <v>2589</v>
      </c>
      <c r="C22" s="4" t="s">
        <v>2646</v>
      </c>
      <c r="D22" s="4" t="s">
        <v>2647</v>
      </c>
      <c r="E22" s="4" t="s">
        <v>138</v>
      </c>
      <c r="F22" s="4" t="s">
        <v>2639</v>
      </c>
      <c r="G22" s="4" t="s">
        <v>1778</v>
      </c>
      <c r="H22" s="4" t="s">
        <v>2594</v>
      </c>
      <c r="I22" s="4" t="s">
        <v>2594</v>
      </c>
    </row>
    <row r="23" spans="1:9">
      <c r="A23" s="4">
        <v>21</v>
      </c>
      <c r="B23" s="4" t="s">
        <v>2589</v>
      </c>
      <c r="C23" s="4" t="s">
        <v>2648</v>
      </c>
      <c r="D23" s="4" t="s">
        <v>2649</v>
      </c>
      <c r="E23" s="4" t="s">
        <v>138</v>
      </c>
      <c r="F23" s="4" t="s">
        <v>2639</v>
      </c>
      <c r="G23" s="4" t="s">
        <v>2650</v>
      </c>
      <c r="H23" s="4" t="s">
        <v>2594</v>
      </c>
      <c r="I23" s="4" t="s">
        <v>2594</v>
      </c>
    </row>
    <row r="24" spans="1:9">
      <c r="A24" s="4">
        <v>22</v>
      </c>
      <c r="B24" s="4" t="s">
        <v>2589</v>
      </c>
      <c r="C24" s="4" t="s">
        <v>2651</v>
      </c>
      <c r="D24" s="4" t="s">
        <v>2652</v>
      </c>
      <c r="E24" s="4" t="s">
        <v>138</v>
      </c>
      <c r="F24" s="4" t="s">
        <v>2653</v>
      </c>
      <c r="G24" s="4" t="s">
        <v>2654</v>
      </c>
      <c r="H24" s="4" t="s">
        <v>2594</v>
      </c>
      <c r="I24" s="4" t="s">
        <v>2594</v>
      </c>
    </row>
    <row r="25" spans="1:9">
      <c r="A25" s="4">
        <v>23</v>
      </c>
      <c r="B25" s="4" t="s">
        <v>2589</v>
      </c>
      <c r="C25" s="4" t="s">
        <v>2655</v>
      </c>
      <c r="D25" s="4" t="s">
        <v>2656</v>
      </c>
      <c r="E25" s="4" t="s">
        <v>138</v>
      </c>
      <c r="F25" s="4" t="s">
        <v>2620</v>
      </c>
      <c r="G25" s="4" t="s">
        <v>2657</v>
      </c>
      <c r="H25" s="4" t="s">
        <v>2594</v>
      </c>
      <c r="I25" s="4" t="s">
        <v>2594</v>
      </c>
    </row>
    <row r="26" spans="1:9">
      <c r="A26" s="4">
        <v>24</v>
      </c>
      <c r="B26" s="4" t="s">
        <v>2589</v>
      </c>
      <c r="C26" s="4" t="s">
        <v>2658</v>
      </c>
      <c r="D26" s="4" t="s">
        <v>2079</v>
      </c>
      <c r="E26" s="4" t="s">
        <v>138</v>
      </c>
      <c r="F26" s="4" t="s">
        <v>2653</v>
      </c>
      <c r="G26" s="4" t="s">
        <v>1098</v>
      </c>
      <c r="H26" s="4" t="s">
        <v>2594</v>
      </c>
      <c r="I26" s="4" t="s">
        <v>2594</v>
      </c>
    </row>
    <row r="27" spans="1:9">
      <c r="A27" s="4">
        <v>25</v>
      </c>
      <c r="B27" s="4" t="s">
        <v>2589</v>
      </c>
      <c r="C27" s="4" t="s">
        <v>2659</v>
      </c>
      <c r="D27" s="4" t="s">
        <v>2660</v>
      </c>
      <c r="E27" s="4" t="s">
        <v>138</v>
      </c>
      <c r="F27" s="4" t="s">
        <v>2620</v>
      </c>
      <c r="G27" s="4" t="s">
        <v>2661</v>
      </c>
      <c r="H27" s="4" t="s">
        <v>2594</v>
      </c>
      <c r="I27" s="4" t="s">
        <v>2594</v>
      </c>
    </row>
    <row r="28" spans="1:9">
      <c r="A28" s="4">
        <v>26</v>
      </c>
      <c r="B28" s="4" t="s">
        <v>2589</v>
      </c>
      <c r="C28" s="4" t="s">
        <v>2662</v>
      </c>
      <c r="D28" s="4" t="s">
        <v>2663</v>
      </c>
      <c r="E28" s="4" t="s">
        <v>138</v>
      </c>
      <c r="F28" s="4" t="s">
        <v>2634</v>
      </c>
      <c r="G28" s="4" t="s">
        <v>2664</v>
      </c>
      <c r="H28" s="4" t="s">
        <v>2594</v>
      </c>
      <c r="I28" s="4" t="s">
        <v>2594</v>
      </c>
    </row>
    <row r="29" spans="1:9">
      <c r="A29" s="4">
        <v>27</v>
      </c>
      <c r="B29" s="4" t="s">
        <v>2589</v>
      </c>
      <c r="C29" s="4" t="s">
        <v>2665</v>
      </c>
      <c r="D29" s="4" t="s">
        <v>2666</v>
      </c>
      <c r="E29" s="4" t="s">
        <v>138</v>
      </c>
      <c r="F29" s="4" t="s">
        <v>2626</v>
      </c>
      <c r="G29" s="4" t="s">
        <v>2283</v>
      </c>
      <c r="H29" s="4" t="s">
        <v>2594</v>
      </c>
      <c r="I29" s="4" t="s">
        <v>2594</v>
      </c>
    </row>
    <row r="30" spans="1:9">
      <c r="A30" s="4">
        <v>28</v>
      </c>
      <c r="B30" s="4" t="s">
        <v>2589</v>
      </c>
      <c r="C30" s="4" t="s">
        <v>2667</v>
      </c>
      <c r="D30" s="4" t="s">
        <v>2668</v>
      </c>
      <c r="E30" s="4" t="s">
        <v>138</v>
      </c>
      <c r="F30" s="4" t="s">
        <v>2634</v>
      </c>
      <c r="G30" s="4" t="s">
        <v>2669</v>
      </c>
      <c r="H30" s="4" t="s">
        <v>2594</v>
      </c>
      <c r="I30" s="4" t="s">
        <v>2594</v>
      </c>
    </row>
    <row r="31" spans="1:9">
      <c r="A31" s="4">
        <v>29</v>
      </c>
      <c r="B31" s="4" t="s">
        <v>2589</v>
      </c>
      <c r="C31" s="4" t="s">
        <v>2670</v>
      </c>
      <c r="D31" s="4" t="s">
        <v>2671</v>
      </c>
      <c r="E31" s="4" t="s">
        <v>138</v>
      </c>
      <c r="F31" s="4" t="s">
        <v>2634</v>
      </c>
      <c r="G31" s="4" t="s">
        <v>1534</v>
      </c>
      <c r="H31" s="4" t="s">
        <v>2594</v>
      </c>
      <c r="I31" s="4" t="s">
        <v>2594</v>
      </c>
    </row>
    <row r="32" spans="1:9">
      <c r="A32" s="4">
        <v>30</v>
      </c>
      <c r="B32" s="4" t="s">
        <v>2589</v>
      </c>
      <c r="C32" s="4" t="s">
        <v>2672</v>
      </c>
      <c r="D32" s="4" t="s">
        <v>2673</v>
      </c>
      <c r="E32" s="4" t="s">
        <v>138</v>
      </c>
      <c r="F32" s="4" t="s">
        <v>2634</v>
      </c>
      <c r="G32" s="4" t="s">
        <v>2674</v>
      </c>
      <c r="H32" s="4" t="s">
        <v>2594</v>
      </c>
      <c r="I32" s="4" t="s">
        <v>2594</v>
      </c>
    </row>
    <row r="33" spans="1:9">
      <c r="A33" s="4">
        <v>31</v>
      </c>
      <c r="B33" s="4" t="s">
        <v>2589</v>
      </c>
      <c r="C33" s="4" t="s">
        <v>2675</v>
      </c>
      <c r="D33" s="4" t="s">
        <v>2676</v>
      </c>
      <c r="E33" s="4" t="s">
        <v>138</v>
      </c>
      <c r="F33" s="4" t="s">
        <v>2620</v>
      </c>
      <c r="G33" s="4" t="s">
        <v>2654</v>
      </c>
      <c r="H33" s="4" t="s">
        <v>2594</v>
      </c>
      <c r="I33" s="4" t="s">
        <v>2594</v>
      </c>
    </row>
    <row r="34" spans="1:9">
      <c r="A34" s="4">
        <v>32</v>
      </c>
      <c r="B34" s="4" t="s">
        <v>2589</v>
      </c>
      <c r="C34" s="4" t="s">
        <v>2677</v>
      </c>
      <c r="D34" s="4" t="s">
        <v>2678</v>
      </c>
      <c r="E34" s="4" t="s">
        <v>138</v>
      </c>
      <c r="F34" s="4" t="s">
        <v>2639</v>
      </c>
      <c r="G34" s="4" t="s">
        <v>2679</v>
      </c>
      <c r="H34" s="4" t="s">
        <v>2594</v>
      </c>
      <c r="I34" s="4" t="s">
        <v>2594</v>
      </c>
    </row>
    <row r="35" spans="1:9">
      <c r="A35" s="4">
        <v>33</v>
      </c>
      <c r="B35" s="4" t="s">
        <v>2589</v>
      </c>
      <c r="C35" s="4" t="s">
        <v>2680</v>
      </c>
      <c r="D35" s="4" t="s">
        <v>2681</v>
      </c>
      <c r="E35" s="4" t="s">
        <v>138</v>
      </c>
      <c r="F35" s="4" t="s">
        <v>2620</v>
      </c>
      <c r="G35" s="4" t="s">
        <v>2682</v>
      </c>
      <c r="H35" s="4" t="s">
        <v>2594</v>
      </c>
      <c r="I35" s="4" t="s">
        <v>2594</v>
      </c>
    </row>
    <row r="36" spans="1:9">
      <c r="A36" s="4">
        <v>34</v>
      </c>
      <c r="B36" s="4" t="s">
        <v>2589</v>
      </c>
      <c r="C36" s="4" t="s">
        <v>2683</v>
      </c>
      <c r="D36" s="4" t="s">
        <v>2684</v>
      </c>
      <c r="E36" s="4" t="s">
        <v>138</v>
      </c>
      <c r="F36" s="4" t="s">
        <v>2639</v>
      </c>
      <c r="G36" s="4" t="s">
        <v>2685</v>
      </c>
      <c r="H36" s="4" t="s">
        <v>2594</v>
      </c>
      <c r="I36" s="4" t="s">
        <v>2594</v>
      </c>
    </row>
    <row r="37" spans="1:9">
      <c r="A37" s="4">
        <v>35</v>
      </c>
      <c r="B37" s="4" t="s">
        <v>2589</v>
      </c>
      <c r="C37" s="4" t="s">
        <v>2686</v>
      </c>
      <c r="D37" s="4" t="s">
        <v>2687</v>
      </c>
      <c r="E37" s="4" t="s">
        <v>138</v>
      </c>
      <c r="F37" s="4" t="s">
        <v>2639</v>
      </c>
      <c r="G37" s="4" t="s">
        <v>2688</v>
      </c>
      <c r="H37" s="4" t="s">
        <v>2594</v>
      </c>
      <c r="I37" s="4" t="s">
        <v>2594</v>
      </c>
    </row>
    <row r="38" spans="1:9">
      <c r="A38" s="4">
        <v>36</v>
      </c>
      <c r="B38" s="4" t="s">
        <v>2589</v>
      </c>
      <c r="C38" s="4" t="s">
        <v>2689</v>
      </c>
      <c r="D38" s="4" t="s">
        <v>2690</v>
      </c>
      <c r="E38" s="4" t="s">
        <v>138</v>
      </c>
      <c r="F38" s="4" t="s">
        <v>2626</v>
      </c>
      <c r="G38" s="4" t="s">
        <v>2691</v>
      </c>
      <c r="H38" s="4" t="s">
        <v>2594</v>
      </c>
      <c r="I38" s="4" t="s">
        <v>2594</v>
      </c>
    </row>
    <row r="39" spans="1:9">
      <c r="A39" s="4">
        <v>37</v>
      </c>
      <c r="B39" s="4" t="s">
        <v>2589</v>
      </c>
      <c r="C39" s="4" t="s">
        <v>2692</v>
      </c>
      <c r="D39" s="4" t="s">
        <v>2693</v>
      </c>
      <c r="E39" s="4" t="s">
        <v>138</v>
      </c>
      <c r="F39" s="4" t="s">
        <v>2623</v>
      </c>
      <c r="G39" s="4" t="s">
        <v>690</v>
      </c>
      <c r="H39" s="4" t="s">
        <v>2594</v>
      </c>
      <c r="I39" s="4" t="s">
        <v>2594</v>
      </c>
    </row>
    <row r="40" spans="1:9">
      <c r="A40" s="4">
        <v>38</v>
      </c>
      <c r="B40" s="4" t="s">
        <v>2589</v>
      </c>
      <c r="C40" s="4" t="s">
        <v>2694</v>
      </c>
      <c r="D40" s="4" t="s">
        <v>2695</v>
      </c>
      <c r="E40" s="4" t="s">
        <v>138</v>
      </c>
      <c r="F40" s="4" t="s">
        <v>2623</v>
      </c>
      <c r="G40" s="4" t="s">
        <v>2696</v>
      </c>
      <c r="H40" s="4" t="s">
        <v>2594</v>
      </c>
      <c r="I40" s="4" t="s">
        <v>2594</v>
      </c>
    </row>
    <row r="41" spans="1:9">
      <c r="A41" s="4">
        <v>39</v>
      </c>
      <c r="B41" s="4" t="s">
        <v>2589</v>
      </c>
      <c r="C41" s="4" t="s">
        <v>2697</v>
      </c>
      <c r="D41" s="4" t="s">
        <v>2698</v>
      </c>
      <c r="E41" s="4" t="s">
        <v>138</v>
      </c>
      <c r="F41" s="4" t="s">
        <v>2620</v>
      </c>
      <c r="G41" s="4" t="s">
        <v>2699</v>
      </c>
      <c r="H41" s="4" t="s">
        <v>2594</v>
      </c>
      <c r="I41" s="4" t="s">
        <v>2594</v>
      </c>
    </row>
    <row r="42" spans="1:9">
      <c r="A42" s="4">
        <v>40</v>
      </c>
      <c r="B42" s="4" t="s">
        <v>2589</v>
      </c>
      <c r="C42" s="4" t="s">
        <v>2700</v>
      </c>
      <c r="D42" s="4" t="s">
        <v>2701</v>
      </c>
      <c r="E42" s="4" t="s">
        <v>138</v>
      </c>
      <c r="F42" s="4" t="s">
        <v>2634</v>
      </c>
      <c r="G42" s="4" t="s">
        <v>2702</v>
      </c>
      <c r="H42" s="4" t="s">
        <v>2594</v>
      </c>
      <c r="I42" s="4" t="s">
        <v>2594</v>
      </c>
    </row>
    <row r="43" spans="1:9">
      <c r="A43" s="4">
        <v>41</v>
      </c>
      <c r="B43" s="4" t="s">
        <v>2589</v>
      </c>
      <c r="C43" s="4" t="s">
        <v>2703</v>
      </c>
      <c r="D43" s="4" t="s">
        <v>2704</v>
      </c>
      <c r="E43" s="4" t="s">
        <v>138</v>
      </c>
      <c r="F43" s="4" t="s">
        <v>2634</v>
      </c>
      <c r="G43" s="4" t="s">
        <v>2705</v>
      </c>
      <c r="H43" s="4" t="s">
        <v>2594</v>
      </c>
      <c r="I43" s="4" t="s">
        <v>2594</v>
      </c>
    </row>
    <row r="44" spans="1:9">
      <c r="A44" s="4">
        <v>42</v>
      </c>
      <c r="B44" s="4" t="s">
        <v>2589</v>
      </c>
      <c r="C44" s="4" t="s">
        <v>2706</v>
      </c>
      <c r="D44" s="4" t="s">
        <v>2707</v>
      </c>
      <c r="E44" s="4" t="s">
        <v>138</v>
      </c>
      <c r="F44" s="4" t="s">
        <v>2634</v>
      </c>
      <c r="G44" s="4" t="s">
        <v>483</v>
      </c>
      <c r="H44" s="4" t="s">
        <v>2594</v>
      </c>
      <c r="I44" s="4" t="s">
        <v>2594</v>
      </c>
    </row>
    <row r="45" spans="1:9">
      <c r="A45" s="4">
        <v>43</v>
      </c>
      <c r="B45" s="4" t="s">
        <v>2589</v>
      </c>
      <c r="C45" s="4" t="s">
        <v>2708</v>
      </c>
      <c r="D45" s="4" t="s">
        <v>2709</v>
      </c>
      <c r="E45" s="4" t="s">
        <v>138</v>
      </c>
      <c r="F45" s="4" t="s">
        <v>2631</v>
      </c>
      <c r="G45" s="4" t="s">
        <v>2710</v>
      </c>
      <c r="H45" s="4" t="s">
        <v>2594</v>
      </c>
      <c r="I45" s="4" t="s">
        <v>2594</v>
      </c>
    </row>
    <row r="46" spans="1:9">
      <c r="A46" s="4">
        <v>44</v>
      </c>
      <c r="B46" s="4" t="s">
        <v>2589</v>
      </c>
      <c r="C46" s="4" t="s">
        <v>2711</v>
      </c>
      <c r="D46" s="4" t="s">
        <v>2712</v>
      </c>
      <c r="E46" s="4" t="s">
        <v>138</v>
      </c>
      <c r="F46" s="4" t="s">
        <v>2631</v>
      </c>
      <c r="G46" s="4" t="s">
        <v>1353</v>
      </c>
      <c r="H46" s="4" t="s">
        <v>2594</v>
      </c>
      <c r="I46" s="4" t="s">
        <v>2594</v>
      </c>
    </row>
    <row r="47" spans="1:9">
      <c r="A47" s="4">
        <v>45</v>
      </c>
      <c r="B47" s="4" t="s">
        <v>2589</v>
      </c>
      <c r="C47" s="4" t="s">
        <v>2713</v>
      </c>
      <c r="D47" s="4" t="s">
        <v>2714</v>
      </c>
      <c r="E47" s="4" t="s">
        <v>138</v>
      </c>
      <c r="F47" s="4" t="s">
        <v>2631</v>
      </c>
      <c r="G47" s="4" t="s">
        <v>1248</v>
      </c>
      <c r="H47" s="4" t="s">
        <v>2594</v>
      </c>
      <c r="I47" s="4" t="s">
        <v>2594</v>
      </c>
    </row>
    <row r="48" spans="1:9">
      <c r="A48" s="4">
        <v>46</v>
      </c>
      <c r="B48" s="4" t="s">
        <v>2589</v>
      </c>
      <c r="C48" s="4" t="s">
        <v>2715</v>
      </c>
      <c r="D48" s="4" t="s">
        <v>2716</v>
      </c>
      <c r="E48" s="4" t="s">
        <v>138</v>
      </c>
      <c r="F48" s="4" t="s">
        <v>2631</v>
      </c>
      <c r="G48" s="4" t="s">
        <v>1453</v>
      </c>
      <c r="H48" s="4" t="s">
        <v>2594</v>
      </c>
      <c r="I48" s="4" t="s">
        <v>2594</v>
      </c>
    </row>
    <row r="49" spans="1:9">
      <c r="A49" s="4">
        <v>47</v>
      </c>
      <c r="B49" s="4" t="s">
        <v>2589</v>
      </c>
      <c r="C49" s="4" t="s">
        <v>2717</v>
      </c>
      <c r="D49" s="4" t="s">
        <v>2718</v>
      </c>
      <c r="E49" s="4" t="s">
        <v>138</v>
      </c>
      <c r="F49" s="4" t="s">
        <v>2631</v>
      </c>
      <c r="G49" s="4" t="s">
        <v>1345</v>
      </c>
      <c r="H49" s="4" t="s">
        <v>2594</v>
      </c>
      <c r="I49" s="4" t="s">
        <v>2594</v>
      </c>
    </row>
    <row r="50" spans="1:9">
      <c r="A50" s="4">
        <v>48</v>
      </c>
      <c r="B50" s="4" t="s">
        <v>2589</v>
      </c>
      <c r="C50" s="4" t="s">
        <v>2719</v>
      </c>
      <c r="D50" s="4" t="s">
        <v>2720</v>
      </c>
      <c r="E50" s="4" t="s">
        <v>138</v>
      </c>
      <c r="F50" s="4" t="s">
        <v>2631</v>
      </c>
      <c r="G50" s="4" t="s">
        <v>2327</v>
      </c>
      <c r="H50" s="4" t="s">
        <v>2594</v>
      </c>
      <c r="I50" s="4" t="s">
        <v>2594</v>
      </c>
    </row>
    <row r="51" spans="1:9">
      <c r="A51" s="4">
        <v>49</v>
      </c>
      <c r="B51" s="4" t="s">
        <v>2589</v>
      </c>
      <c r="C51" s="4" t="s">
        <v>2721</v>
      </c>
      <c r="D51" s="4" t="s">
        <v>2722</v>
      </c>
      <c r="E51" s="4" t="s">
        <v>138</v>
      </c>
      <c r="F51" s="4" t="s">
        <v>2631</v>
      </c>
      <c r="G51" s="4" t="s">
        <v>2723</v>
      </c>
      <c r="H51" s="4" t="s">
        <v>2594</v>
      </c>
      <c r="I51" s="4" t="s">
        <v>2594</v>
      </c>
    </row>
    <row r="52" spans="1:9">
      <c r="A52" s="4">
        <v>50</v>
      </c>
      <c r="B52" s="4" t="s">
        <v>2589</v>
      </c>
      <c r="C52" s="4" t="s">
        <v>2724</v>
      </c>
      <c r="D52" s="4" t="s">
        <v>2725</v>
      </c>
      <c r="E52" s="4" t="s">
        <v>138</v>
      </c>
      <c r="F52" s="4" t="s">
        <v>2653</v>
      </c>
      <c r="G52" s="4" t="s">
        <v>2560</v>
      </c>
      <c r="H52" s="4" t="s">
        <v>2594</v>
      </c>
      <c r="I52" s="4" t="s">
        <v>2594</v>
      </c>
    </row>
    <row r="53" spans="1:9">
      <c r="A53" s="4">
        <v>51</v>
      </c>
      <c r="B53" s="4" t="s">
        <v>2589</v>
      </c>
      <c r="C53" s="4" t="s">
        <v>2726</v>
      </c>
      <c r="D53" s="4" t="s">
        <v>2727</v>
      </c>
      <c r="E53" s="4" t="s">
        <v>138</v>
      </c>
      <c r="F53" s="4" t="s">
        <v>2653</v>
      </c>
      <c r="G53" s="4" t="s">
        <v>1642</v>
      </c>
      <c r="H53" s="4" t="s">
        <v>2594</v>
      </c>
      <c r="I53" s="4" t="s">
        <v>2594</v>
      </c>
    </row>
    <row r="54" spans="1:9">
      <c r="A54" s="4">
        <v>52</v>
      </c>
      <c r="B54" s="4" t="s">
        <v>2589</v>
      </c>
      <c r="C54" s="4" t="s">
        <v>2728</v>
      </c>
      <c r="D54" s="4" t="s">
        <v>2729</v>
      </c>
      <c r="E54" s="4" t="s">
        <v>138</v>
      </c>
      <c r="F54" s="4" t="s">
        <v>2653</v>
      </c>
      <c r="G54" s="4" t="s">
        <v>2730</v>
      </c>
      <c r="H54" s="4" t="s">
        <v>2594</v>
      </c>
      <c r="I54" s="4" t="s">
        <v>2594</v>
      </c>
    </row>
    <row r="55" spans="1:9">
      <c r="A55" s="4">
        <v>53</v>
      </c>
      <c r="B55" s="4" t="s">
        <v>2589</v>
      </c>
      <c r="C55" s="4" t="s">
        <v>2731</v>
      </c>
      <c r="D55" s="4" t="s">
        <v>2732</v>
      </c>
      <c r="E55" s="4" t="s">
        <v>138</v>
      </c>
      <c r="F55" s="4" t="s">
        <v>2653</v>
      </c>
      <c r="G55" s="4" t="s">
        <v>2733</v>
      </c>
      <c r="H55" s="4" t="s">
        <v>2594</v>
      </c>
      <c r="I55" s="4" t="s">
        <v>2594</v>
      </c>
    </row>
    <row r="56" spans="1:9">
      <c r="A56" s="4">
        <v>54</v>
      </c>
      <c r="B56" s="4" t="s">
        <v>2589</v>
      </c>
      <c r="C56" s="4" t="s">
        <v>2734</v>
      </c>
      <c r="D56" s="4" t="s">
        <v>2735</v>
      </c>
      <c r="E56" s="4" t="s">
        <v>138</v>
      </c>
      <c r="F56" s="4" t="s">
        <v>2653</v>
      </c>
      <c r="G56" s="4" t="s">
        <v>830</v>
      </c>
      <c r="H56" s="4" t="s">
        <v>2594</v>
      </c>
      <c r="I56" s="4" t="s">
        <v>2594</v>
      </c>
    </row>
    <row r="57" spans="1:9">
      <c r="A57" s="4">
        <v>55</v>
      </c>
      <c r="B57" s="4" t="s">
        <v>2589</v>
      </c>
      <c r="C57" s="4" t="s">
        <v>2736</v>
      </c>
      <c r="D57" s="4" t="s">
        <v>2737</v>
      </c>
      <c r="E57" s="4" t="s">
        <v>138</v>
      </c>
      <c r="F57" s="4" t="s">
        <v>2653</v>
      </c>
      <c r="G57" s="4" t="s">
        <v>2738</v>
      </c>
      <c r="H57" s="4" t="s">
        <v>2594</v>
      </c>
      <c r="I57" s="4" t="s">
        <v>2594</v>
      </c>
    </row>
    <row r="58" spans="1:9">
      <c r="A58" s="4">
        <v>56</v>
      </c>
      <c r="B58" s="4" t="s">
        <v>2589</v>
      </c>
      <c r="C58" s="4" t="s">
        <v>2739</v>
      </c>
      <c r="D58" s="4" t="s">
        <v>2740</v>
      </c>
      <c r="E58" s="4" t="s">
        <v>138</v>
      </c>
      <c r="F58" s="4" t="s">
        <v>2653</v>
      </c>
      <c r="G58" s="4" t="s">
        <v>1988</v>
      </c>
      <c r="H58" s="4" t="s">
        <v>2594</v>
      </c>
      <c r="I58" s="4" t="s">
        <v>2594</v>
      </c>
    </row>
    <row r="59" spans="1:9">
      <c r="A59" s="4">
        <v>57</v>
      </c>
      <c r="B59" s="4" t="s">
        <v>2589</v>
      </c>
      <c r="C59" s="4" t="s">
        <v>2741</v>
      </c>
      <c r="D59" s="4" t="s">
        <v>2742</v>
      </c>
      <c r="E59" s="4" t="s">
        <v>138</v>
      </c>
      <c r="F59" s="4" t="s">
        <v>2639</v>
      </c>
      <c r="G59" s="4" t="s">
        <v>719</v>
      </c>
      <c r="H59" s="4" t="s">
        <v>2594</v>
      </c>
      <c r="I59" s="4" t="s">
        <v>2594</v>
      </c>
    </row>
    <row r="60" spans="1:9">
      <c r="A60" s="4">
        <v>58</v>
      </c>
      <c r="B60" s="4" t="s">
        <v>2589</v>
      </c>
      <c r="C60" s="4" t="s">
        <v>2743</v>
      </c>
      <c r="D60" s="4" t="s">
        <v>2744</v>
      </c>
      <c r="E60" s="4" t="s">
        <v>138</v>
      </c>
      <c r="F60" s="4" t="s">
        <v>2639</v>
      </c>
      <c r="G60" s="4" t="s">
        <v>2160</v>
      </c>
      <c r="H60" s="4" t="s">
        <v>2594</v>
      </c>
      <c r="I60" s="4" t="s">
        <v>2594</v>
      </c>
    </row>
    <row r="61" spans="1:9">
      <c r="A61" s="4">
        <v>59</v>
      </c>
      <c r="B61" s="4" t="s">
        <v>2589</v>
      </c>
      <c r="C61" s="4" t="s">
        <v>2745</v>
      </c>
      <c r="D61" s="4" t="s">
        <v>2746</v>
      </c>
      <c r="E61" s="4" t="s">
        <v>138</v>
      </c>
      <c r="F61" s="4" t="s">
        <v>2639</v>
      </c>
      <c r="G61" s="4" t="s">
        <v>2747</v>
      </c>
      <c r="H61" s="4" t="s">
        <v>2594</v>
      </c>
      <c r="I61" s="4" t="s">
        <v>2594</v>
      </c>
    </row>
    <row r="62" spans="1:9">
      <c r="A62" s="4">
        <v>60</v>
      </c>
      <c r="B62" s="4" t="s">
        <v>2589</v>
      </c>
      <c r="C62" s="4" t="s">
        <v>2748</v>
      </c>
      <c r="D62" s="4" t="s">
        <v>2749</v>
      </c>
      <c r="E62" s="4" t="s">
        <v>138</v>
      </c>
      <c r="F62" s="4" t="s">
        <v>2639</v>
      </c>
      <c r="G62" s="4" t="s">
        <v>723</v>
      </c>
      <c r="H62" s="4" t="s">
        <v>2594</v>
      </c>
      <c r="I62" s="4" t="s">
        <v>2594</v>
      </c>
    </row>
    <row r="63" spans="1:9">
      <c r="A63" s="4">
        <v>61</v>
      </c>
      <c r="B63" s="4" t="s">
        <v>2589</v>
      </c>
      <c r="C63" s="4" t="s">
        <v>2750</v>
      </c>
      <c r="D63" s="4" t="s">
        <v>2751</v>
      </c>
      <c r="E63" s="4" t="s">
        <v>138</v>
      </c>
      <c r="F63" s="4" t="s">
        <v>2639</v>
      </c>
      <c r="G63" s="4" t="s">
        <v>2752</v>
      </c>
      <c r="H63" s="4" t="s">
        <v>2594</v>
      </c>
      <c r="I63" s="4" t="s">
        <v>2594</v>
      </c>
    </row>
    <row r="64" spans="1:9">
      <c r="A64" s="4">
        <v>62</v>
      </c>
      <c r="B64" s="4" t="s">
        <v>2589</v>
      </c>
      <c r="C64" s="4" t="s">
        <v>2753</v>
      </c>
      <c r="D64" s="4" t="s">
        <v>2754</v>
      </c>
      <c r="E64" s="4" t="s">
        <v>138</v>
      </c>
      <c r="F64" s="4" t="s">
        <v>2639</v>
      </c>
      <c r="G64" s="4" t="s">
        <v>2347</v>
      </c>
      <c r="H64" s="4" t="s">
        <v>2594</v>
      </c>
      <c r="I64" s="4" t="s">
        <v>2594</v>
      </c>
    </row>
    <row r="65" spans="1:9">
      <c r="A65" s="4">
        <v>63</v>
      </c>
      <c r="B65" s="4" t="s">
        <v>2589</v>
      </c>
      <c r="C65" s="4" t="s">
        <v>2755</v>
      </c>
      <c r="D65" s="4" t="s">
        <v>2756</v>
      </c>
      <c r="E65" s="4" t="s">
        <v>138</v>
      </c>
      <c r="F65" s="4" t="s">
        <v>2639</v>
      </c>
      <c r="G65" s="4" t="s">
        <v>1826</v>
      </c>
      <c r="H65" s="4" t="s">
        <v>2594</v>
      </c>
      <c r="I65" s="4" t="s">
        <v>2594</v>
      </c>
    </row>
    <row r="66" spans="1:9">
      <c r="A66" s="4">
        <v>64</v>
      </c>
      <c r="B66" s="4" t="s">
        <v>2589</v>
      </c>
      <c r="C66" s="4" t="s">
        <v>2757</v>
      </c>
      <c r="D66" s="4" t="s">
        <v>2758</v>
      </c>
      <c r="E66" s="4" t="s">
        <v>138</v>
      </c>
      <c r="F66" s="4" t="s">
        <v>2639</v>
      </c>
      <c r="G66" s="4" t="s">
        <v>2759</v>
      </c>
      <c r="H66" s="4" t="s">
        <v>2594</v>
      </c>
      <c r="I66" s="4" t="s">
        <v>2594</v>
      </c>
    </row>
    <row r="67" spans="1:9">
      <c r="A67" s="4">
        <v>65</v>
      </c>
      <c r="B67" s="4" t="s">
        <v>2589</v>
      </c>
      <c r="C67" s="4" t="s">
        <v>2760</v>
      </c>
      <c r="D67" s="4" t="s">
        <v>2761</v>
      </c>
      <c r="E67" s="4" t="s">
        <v>138</v>
      </c>
      <c r="F67" s="4" t="s">
        <v>2653</v>
      </c>
      <c r="G67" s="4" t="s">
        <v>806</v>
      </c>
      <c r="H67" s="4" t="s">
        <v>2594</v>
      </c>
      <c r="I67" s="4" t="s">
        <v>2594</v>
      </c>
    </row>
    <row r="68" spans="1:9">
      <c r="A68" s="4">
        <v>66</v>
      </c>
      <c r="B68" s="4" t="s">
        <v>2589</v>
      </c>
      <c r="C68" s="4" t="s">
        <v>2762</v>
      </c>
      <c r="D68" s="4" t="s">
        <v>2763</v>
      </c>
      <c r="E68" s="4" t="s">
        <v>138</v>
      </c>
      <c r="F68" s="4" t="s">
        <v>2653</v>
      </c>
      <c r="G68" s="4" t="s">
        <v>1602</v>
      </c>
      <c r="H68" s="4" t="s">
        <v>2594</v>
      </c>
      <c r="I68" s="4" t="s">
        <v>2594</v>
      </c>
    </row>
    <row r="69" spans="1:9">
      <c r="A69" s="4">
        <v>67</v>
      </c>
      <c r="B69" s="4" t="s">
        <v>2589</v>
      </c>
      <c r="C69" s="4" t="s">
        <v>2764</v>
      </c>
      <c r="D69" s="4" t="s">
        <v>2765</v>
      </c>
      <c r="E69" s="4" t="s">
        <v>138</v>
      </c>
      <c r="F69" s="4" t="s">
        <v>2766</v>
      </c>
      <c r="G69" s="4" t="s">
        <v>2767</v>
      </c>
      <c r="H69" s="4" t="s">
        <v>2594</v>
      </c>
      <c r="I69" s="4" t="s">
        <v>2594</v>
      </c>
    </row>
    <row r="70" spans="1:9">
      <c r="A70" s="4">
        <v>68</v>
      </c>
      <c r="B70" s="4" t="s">
        <v>2589</v>
      </c>
      <c r="C70" s="4" t="s">
        <v>2768</v>
      </c>
      <c r="D70" s="4" t="s">
        <v>2769</v>
      </c>
      <c r="E70" s="4" t="s">
        <v>138</v>
      </c>
      <c r="F70" s="4" t="s">
        <v>2766</v>
      </c>
      <c r="G70" s="4" t="s">
        <v>1811</v>
      </c>
      <c r="H70" s="4" t="s">
        <v>2594</v>
      </c>
      <c r="I70" s="4" t="s">
        <v>2594</v>
      </c>
    </row>
    <row r="71" spans="1:9">
      <c r="A71" s="4">
        <v>69</v>
      </c>
      <c r="B71" s="4" t="s">
        <v>2589</v>
      </c>
      <c r="C71" s="4" t="s">
        <v>2770</v>
      </c>
      <c r="D71" s="4" t="s">
        <v>2771</v>
      </c>
      <c r="E71" s="4" t="s">
        <v>138</v>
      </c>
      <c r="F71" s="4" t="s">
        <v>2766</v>
      </c>
      <c r="G71" s="4" t="s">
        <v>1276</v>
      </c>
      <c r="H71" s="4" t="s">
        <v>2594</v>
      </c>
      <c r="I71" s="4" t="s">
        <v>2594</v>
      </c>
    </row>
    <row r="72" spans="1:9">
      <c r="A72" s="4">
        <v>70</v>
      </c>
      <c r="B72" s="4" t="s">
        <v>2589</v>
      </c>
      <c r="C72" s="4" t="s">
        <v>2772</v>
      </c>
      <c r="D72" s="4" t="s">
        <v>2773</v>
      </c>
      <c r="E72" s="4" t="s">
        <v>138</v>
      </c>
      <c r="F72" s="4" t="s">
        <v>2766</v>
      </c>
      <c r="G72" s="4" t="s">
        <v>1778</v>
      </c>
      <c r="H72" s="4" t="s">
        <v>2594</v>
      </c>
      <c r="I72" s="4" t="s">
        <v>2594</v>
      </c>
    </row>
    <row r="73" spans="1:9">
      <c r="A73" s="4">
        <v>71</v>
      </c>
      <c r="B73" s="4" t="s">
        <v>2589</v>
      </c>
      <c r="C73" s="4" t="s">
        <v>2774</v>
      </c>
      <c r="D73" s="4" t="s">
        <v>2775</v>
      </c>
      <c r="E73" s="4" t="s">
        <v>138</v>
      </c>
      <c r="F73" s="4" t="s">
        <v>2766</v>
      </c>
      <c r="G73" s="4" t="s">
        <v>2776</v>
      </c>
      <c r="H73" s="4" t="s">
        <v>2594</v>
      </c>
      <c r="I73" s="4" t="s">
        <v>2594</v>
      </c>
    </row>
    <row r="74" spans="1:9">
      <c r="A74" s="4">
        <v>72</v>
      </c>
      <c r="B74" s="4" t="s">
        <v>2589</v>
      </c>
      <c r="C74" s="4" t="s">
        <v>2777</v>
      </c>
      <c r="D74" s="4" t="s">
        <v>2778</v>
      </c>
      <c r="E74" s="4" t="s">
        <v>138</v>
      </c>
      <c r="F74" s="4" t="s">
        <v>2766</v>
      </c>
      <c r="G74" s="4" t="s">
        <v>2779</v>
      </c>
      <c r="H74" s="4" t="s">
        <v>2594</v>
      </c>
      <c r="I74" s="4" t="s">
        <v>2594</v>
      </c>
    </row>
    <row r="75" spans="1:9">
      <c r="A75" s="4">
        <v>73</v>
      </c>
      <c r="B75" s="4" t="s">
        <v>2589</v>
      </c>
      <c r="C75" s="4" t="s">
        <v>2780</v>
      </c>
      <c r="D75" s="4" t="s">
        <v>2781</v>
      </c>
      <c r="E75" s="4" t="s">
        <v>138</v>
      </c>
      <c r="F75" s="4" t="s">
        <v>2766</v>
      </c>
      <c r="G75" s="4" t="s">
        <v>2782</v>
      </c>
      <c r="H75" s="4" t="s">
        <v>2594</v>
      </c>
      <c r="I75" s="4" t="s">
        <v>2594</v>
      </c>
    </row>
    <row r="76" spans="1:9">
      <c r="A76" s="4">
        <v>74</v>
      </c>
      <c r="B76" s="4" t="s">
        <v>2589</v>
      </c>
      <c r="C76" s="4" t="s">
        <v>2783</v>
      </c>
      <c r="D76" s="4" t="s">
        <v>2784</v>
      </c>
      <c r="E76" s="4" t="s">
        <v>138</v>
      </c>
      <c r="F76" s="4" t="s">
        <v>2785</v>
      </c>
      <c r="G76" s="4" t="s">
        <v>2786</v>
      </c>
      <c r="H76" s="4" t="s">
        <v>2594</v>
      </c>
      <c r="I76" s="4" t="s">
        <v>2594</v>
      </c>
    </row>
    <row r="77" spans="1:9">
      <c r="A77" s="4">
        <v>75</v>
      </c>
      <c r="B77" s="4" t="s">
        <v>2589</v>
      </c>
      <c r="C77" s="4" t="s">
        <v>2787</v>
      </c>
      <c r="D77" s="4" t="s">
        <v>2788</v>
      </c>
      <c r="E77" s="4" t="s">
        <v>138</v>
      </c>
      <c r="F77" s="4" t="s">
        <v>2766</v>
      </c>
      <c r="G77" s="4" t="s">
        <v>2789</v>
      </c>
      <c r="H77" s="4" t="s">
        <v>2594</v>
      </c>
      <c r="I77" s="4" t="s">
        <v>2594</v>
      </c>
    </row>
    <row r="78" spans="1:9">
      <c r="A78" s="4">
        <v>76</v>
      </c>
      <c r="B78" s="4" t="s">
        <v>2589</v>
      </c>
      <c r="C78" s="4" t="s">
        <v>2790</v>
      </c>
      <c r="D78" s="4" t="s">
        <v>2791</v>
      </c>
      <c r="E78" s="4" t="s">
        <v>138</v>
      </c>
      <c r="F78" s="4" t="s">
        <v>2766</v>
      </c>
      <c r="G78" s="4" t="s">
        <v>2792</v>
      </c>
      <c r="H78" s="4" t="s">
        <v>2594</v>
      </c>
      <c r="I78" s="4" t="s">
        <v>2594</v>
      </c>
    </row>
    <row r="79" spans="1:9">
      <c r="A79" s="4">
        <v>77</v>
      </c>
      <c r="B79" s="4" t="s">
        <v>2589</v>
      </c>
      <c r="C79" s="4" t="s">
        <v>2793</v>
      </c>
      <c r="D79" s="4" t="s">
        <v>2794</v>
      </c>
      <c r="E79" s="4" t="s">
        <v>138</v>
      </c>
      <c r="F79" s="4" t="s">
        <v>2766</v>
      </c>
      <c r="G79" s="4" t="s">
        <v>1306</v>
      </c>
      <c r="H79" s="4" t="s">
        <v>2594</v>
      </c>
      <c r="I79" s="4" t="s">
        <v>2594</v>
      </c>
    </row>
    <row r="80" spans="1:9">
      <c r="A80" s="4">
        <v>78</v>
      </c>
      <c r="B80" s="4" t="s">
        <v>2589</v>
      </c>
      <c r="C80" s="4" t="s">
        <v>2795</v>
      </c>
      <c r="D80" s="4" t="s">
        <v>2796</v>
      </c>
      <c r="E80" s="4" t="s">
        <v>138</v>
      </c>
      <c r="F80" s="4" t="s">
        <v>2766</v>
      </c>
      <c r="G80" s="4" t="s">
        <v>569</v>
      </c>
      <c r="H80" s="4" t="s">
        <v>2594</v>
      </c>
      <c r="I80" s="4" t="s">
        <v>2594</v>
      </c>
    </row>
    <row r="81" spans="1:9">
      <c r="A81" s="4">
        <v>79</v>
      </c>
      <c r="B81" s="4" t="s">
        <v>2589</v>
      </c>
      <c r="C81" s="4" t="s">
        <v>2797</v>
      </c>
      <c r="D81" s="4" t="s">
        <v>2798</v>
      </c>
      <c r="E81" s="4" t="s">
        <v>138</v>
      </c>
      <c r="F81" s="4" t="s">
        <v>2766</v>
      </c>
      <c r="G81" s="4" t="s">
        <v>798</v>
      </c>
      <c r="H81" s="4" t="s">
        <v>2594</v>
      </c>
      <c r="I81" s="4" t="s">
        <v>2594</v>
      </c>
    </row>
    <row r="82" spans="1:9">
      <c r="A82" s="4">
        <v>80</v>
      </c>
      <c r="B82" s="4" t="s">
        <v>2589</v>
      </c>
      <c r="C82" s="4" t="s">
        <v>2799</v>
      </c>
      <c r="D82" s="4" t="s">
        <v>2800</v>
      </c>
      <c r="E82" s="4" t="s">
        <v>138</v>
      </c>
      <c r="F82" s="4" t="s">
        <v>2766</v>
      </c>
      <c r="G82" s="4" t="s">
        <v>629</v>
      </c>
      <c r="H82" s="4" t="s">
        <v>2594</v>
      </c>
      <c r="I82" s="4" t="s">
        <v>2594</v>
      </c>
    </row>
    <row r="83" spans="1:9">
      <c r="A83" s="4">
        <v>81</v>
      </c>
      <c r="B83" s="4" t="s">
        <v>2589</v>
      </c>
      <c r="C83" s="4" t="s">
        <v>2801</v>
      </c>
      <c r="D83" s="4" t="s">
        <v>2802</v>
      </c>
      <c r="E83" s="4" t="s">
        <v>138</v>
      </c>
      <c r="F83" s="4" t="s">
        <v>2766</v>
      </c>
      <c r="G83" s="4" t="s">
        <v>2803</v>
      </c>
      <c r="H83" s="4" t="s">
        <v>2594</v>
      </c>
      <c r="I83" s="4" t="s">
        <v>2594</v>
      </c>
    </row>
    <row r="84" spans="1:9">
      <c r="A84" s="4">
        <v>82</v>
      </c>
      <c r="B84" s="4" t="s">
        <v>2589</v>
      </c>
      <c r="C84" s="4" t="s">
        <v>2804</v>
      </c>
      <c r="D84" s="4" t="s">
        <v>2805</v>
      </c>
      <c r="E84" s="4" t="s">
        <v>138</v>
      </c>
      <c r="F84" s="4" t="s">
        <v>2766</v>
      </c>
      <c r="G84" s="4" t="s">
        <v>876</v>
      </c>
      <c r="H84" s="4" t="s">
        <v>2594</v>
      </c>
      <c r="I84" s="4" t="s">
        <v>2594</v>
      </c>
    </row>
    <row r="85" spans="1:9">
      <c r="A85" s="4">
        <v>83</v>
      </c>
      <c r="B85" s="4" t="s">
        <v>2589</v>
      </c>
      <c r="C85" s="4" t="s">
        <v>2806</v>
      </c>
      <c r="D85" s="4" t="s">
        <v>2807</v>
      </c>
      <c r="E85" s="4" t="s">
        <v>138</v>
      </c>
      <c r="F85" s="4" t="s">
        <v>2626</v>
      </c>
      <c r="G85" s="4" t="s">
        <v>2808</v>
      </c>
      <c r="H85" s="4" t="s">
        <v>2594</v>
      </c>
      <c r="I85" s="4" t="s">
        <v>2594</v>
      </c>
    </row>
    <row r="86" spans="1:9">
      <c r="A86" s="4">
        <v>84</v>
      </c>
      <c r="B86" s="4" t="s">
        <v>2589</v>
      </c>
      <c r="C86" s="4" t="s">
        <v>2809</v>
      </c>
      <c r="D86" s="4" t="s">
        <v>2810</v>
      </c>
      <c r="E86" s="4" t="s">
        <v>138</v>
      </c>
      <c r="F86" s="4" t="s">
        <v>2626</v>
      </c>
      <c r="G86" s="4" t="s">
        <v>1213</v>
      </c>
      <c r="H86" s="4" t="s">
        <v>2594</v>
      </c>
      <c r="I86" s="4" t="s">
        <v>2594</v>
      </c>
    </row>
    <row r="87" spans="1:9">
      <c r="A87" s="4">
        <v>85</v>
      </c>
      <c r="B87" s="4" t="s">
        <v>2589</v>
      </c>
      <c r="C87" s="4" t="s">
        <v>2811</v>
      </c>
      <c r="D87" s="4" t="s">
        <v>2812</v>
      </c>
      <c r="E87" s="4" t="s">
        <v>138</v>
      </c>
      <c r="F87" s="4" t="s">
        <v>2626</v>
      </c>
      <c r="G87" s="4" t="s">
        <v>1109</v>
      </c>
      <c r="H87" s="4" t="s">
        <v>2594</v>
      </c>
      <c r="I87" s="4" t="s">
        <v>2594</v>
      </c>
    </row>
    <row r="88" spans="1:9">
      <c r="A88" s="4">
        <v>86</v>
      </c>
      <c r="B88" s="4" t="s">
        <v>2589</v>
      </c>
      <c r="C88" s="4" t="s">
        <v>2813</v>
      </c>
      <c r="D88" s="4" t="s">
        <v>2814</v>
      </c>
      <c r="E88" s="4" t="s">
        <v>138</v>
      </c>
      <c r="F88" s="4" t="s">
        <v>2626</v>
      </c>
      <c r="G88" s="4" t="s">
        <v>1213</v>
      </c>
      <c r="H88" s="4" t="s">
        <v>2594</v>
      </c>
      <c r="I88" s="4" t="s">
        <v>2594</v>
      </c>
    </row>
    <row r="89" spans="1:9">
      <c r="A89" s="4">
        <v>87</v>
      </c>
      <c r="B89" s="4" t="s">
        <v>2589</v>
      </c>
      <c r="C89" s="4" t="s">
        <v>2815</v>
      </c>
      <c r="D89" s="4" t="s">
        <v>2816</v>
      </c>
      <c r="E89" s="4" t="s">
        <v>138</v>
      </c>
      <c r="F89" s="4" t="s">
        <v>2626</v>
      </c>
      <c r="G89" s="4" t="s">
        <v>1336</v>
      </c>
      <c r="H89" s="4" t="s">
        <v>2594</v>
      </c>
      <c r="I89" s="4" t="s">
        <v>2594</v>
      </c>
    </row>
    <row r="90" spans="1:9">
      <c r="A90" s="4">
        <v>88</v>
      </c>
      <c r="B90" s="4" t="s">
        <v>2589</v>
      </c>
      <c r="C90" s="4" t="s">
        <v>2817</v>
      </c>
      <c r="D90" s="4" t="s">
        <v>2818</v>
      </c>
      <c r="E90" s="4" t="s">
        <v>138</v>
      </c>
      <c r="F90" s="4" t="s">
        <v>2626</v>
      </c>
      <c r="G90" s="4" t="s">
        <v>2144</v>
      </c>
      <c r="H90" s="4" t="s">
        <v>2594</v>
      </c>
      <c r="I90" s="4" t="s">
        <v>2594</v>
      </c>
    </row>
    <row r="91" spans="1:9">
      <c r="A91" s="4">
        <v>89</v>
      </c>
      <c r="B91" s="4" t="s">
        <v>2589</v>
      </c>
      <c r="C91" s="4" t="s">
        <v>2819</v>
      </c>
      <c r="D91" s="4" t="s">
        <v>2820</v>
      </c>
      <c r="E91" s="4" t="s">
        <v>138</v>
      </c>
      <c r="F91" s="4" t="s">
        <v>2626</v>
      </c>
      <c r="G91" s="4" t="s">
        <v>2821</v>
      </c>
      <c r="H91" s="4" t="s">
        <v>2594</v>
      </c>
      <c r="I91" s="4" t="s">
        <v>2594</v>
      </c>
    </row>
    <row r="92" spans="1:9">
      <c r="A92" s="4">
        <v>90</v>
      </c>
      <c r="B92" s="4" t="s">
        <v>2589</v>
      </c>
      <c r="C92" s="4" t="s">
        <v>2822</v>
      </c>
      <c r="D92" s="4" t="s">
        <v>2823</v>
      </c>
      <c r="E92" s="4" t="s">
        <v>138</v>
      </c>
      <c r="F92" s="4" t="s">
        <v>2626</v>
      </c>
      <c r="G92" s="4" t="s">
        <v>1114</v>
      </c>
      <c r="H92" s="4" t="s">
        <v>2594</v>
      </c>
      <c r="I92" s="4" t="s">
        <v>2594</v>
      </c>
    </row>
    <row r="93" spans="1:9">
      <c r="A93" s="4">
        <v>91</v>
      </c>
      <c r="B93" s="4" t="s">
        <v>2589</v>
      </c>
      <c r="C93" s="4" t="s">
        <v>2824</v>
      </c>
      <c r="D93" s="4" t="s">
        <v>2825</v>
      </c>
      <c r="E93" s="4" t="s">
        <v>138</v>
      </c>
      <c r="F93" s="4" t="s">
        <v>2626</v>
      </c>
      <c r="G93" s="4" t="s">
        <v>2826</v>
      </c>
      <c r="H93" s="4" t="s">
        <v>2594</v>
      </c>
      <c r="I93" s="4" t="s">
        <v>2594</v>
      </c>
    </row>
    <row r="94" spans="1:9">
      <c r="A94" s="4">
        <v>92</v>
      </c>
      <c r="B94" s="4" t="s">
        <v>2589</v>
      </c>
      <c r="C94" s="4" t="s">
        <v>2827</v>
      </c>
      <c r="D94" s="4" t="s">
        <v>2828</v>
      </c>
      <c r="E94" s="4" t="s">
        <v>138</v>
      </c>
      <c r="F94" s="4" t="s">
        <v>2626</v>
      </c>
      <c r="G94" s="4" t="s">
        <v>437</v>
      </c>
      <c r="H94" s="4" t="s">
        <v>2594</v>
      </c>
      <c r="I94" s="4" t="s">
        <v>2594</v>
      </c>
    </row>
    <row r="95" spans="1:9">
      <c r="A95" s="4">
        <v>93</v>
      </c>
      <c r="B95" s="4" t="s">
        <v>2589</v>
      </c>
      <c r="C95" s="4" t="s">
        <v>2829</v>
      </c>
      <c r="D95" s="4" t="s">
        <v>2830</v>
      </c>
      <c r="E95" s="4" t="s">
        <v>138</v>
      </c>
      <c r="F95" s="4" t="s">
        <v>2626</v>
      </c>
      <c r="G95" s="4" t="s">
        <v>2485</v>
      </c>
      <c r="H95" s="4" t="s">
        <v>2594</v>
      </c>
      <c r="I95" s="4" t="s">
        <v>2594</v>
      </c>
    </row>
    <row r="96" spans="1:9">
      <c r="A96" s="4">
        <v>94</v>
      </c>
      <c r="B96" s="4" t="s">
        <v>2589</v>
      </c>
      <c r="C96" s="4" t="s">
        <v>2831</v>
      </c>
      <c r="D96" s="4" t="s">
        <v>2832</v>
      </c>
      <c r="E96" s="4" t="s">
        <v>138</v>
      </c>
      <c r="F96" s="4" t="s">
        <v>2626</v>
      </c>
      <c r="G96" s="4" t="s">
        <v>2297</v>
      </c>
      <c r="H96" s="4" t="s">
        <v>2594</v>
      </c>
      <c r="I96" s="4" t="s">
        <v>2594</v>
      </c>
    </row>
    <row r="97" spans="1:9">
      <c r="A97" s="4">
        <v>95</v>
      </c>
      <c r="B97" s="4" t="s">
        <v>2589</v>
      </c>
      <c r="C97" s="4" t="s">
        <v>2833</v>
      </c>
      <c r="D97" s="4" t="s">
        <v>2834</v>
      </c>
      <c r="E97" s="4" t="s">
        <v>138</v>
      </c>
      <c r="F97" s="4" t="s">
        <v>2626</v>
      </c>
      <c r="G97" s="4" t="s">
        <v>420</v>
      </c>
      <c r="H97" s="4" t="s">
        <v>2594</v>
      </c>
      <c r="I97" s="4" t="s">
        <v>2594</v>
      </c>
    </row>
    <row r="98" spans="1:9">
      <c r="A98" s="4">
        <v>96</v>
      </c>
      <c r="B98" s="4" t="s">
        <v>2589</v>
      </c>
      <c r="C98" s="4" t="s">
        <v>2835</v>
      </c>
      <c r="D98" s="4" t="s">
        <v>2836</v>
      </c>
      <c r="E98" s="4" t="s">
        <v>138</v>
      </c>
      <c r="F98" s="4" t="s">
        <v>2766</v>
      </c>
      <c r="G98" s="4" t="s">
        <v>2837</v>
      </c>
      <c r="H98" s="4" t="s">
        <v>2594</v>
      </c>
      <c r="I98" s="4" t="s">
        <v>2594</v>
      </c>
    </row>
    <row r="99" spans="1:9">
      <c r="A99" s="4">
        <v>97</v>
      </c>
      <c r="B99" s="4" t="s">
        <v>2589</v>
      </c>
      <c r="C99" s="4" t="s">
        <v>2838</v>
      </c>
      <c r="D99" s="4" t="s">
        <v>2839</v>
      </c>
      <c r="E99" s="4" t="s">
        <v>138</v>
      </c>
      <c r="F99" s="4" t="s">
        <v>2766</v>
      </c>
      <c r="G99" s="4" t="s">
        <v>2840</v>
      </c>
      <c r="H99" s="4" t="s">
        <v>2594</v>
      </c>
      <c r="I99" s="4" t="s">
        <v>2594</v>
      </c>
    </row>
    <row r="100" spans="1:9">
      <c r="A100" s="4">
        <v>98</v>
      </c>
      <c r="B100" s="4" t="s">
        <v>2589</v>
      </c>
      <c r="C100" s="4" t="s">
        <v>2841</v>
      </c>
      <c r="D100" s="4" t="s">
        <v>2842</v>
      </c>
      <c r="E100" s="4" t="s">
        <v>138</v>
      </c>
      <c r="F100" s="4" t="s">
        <v>2634</v>
      </c>
      <c r="G100" s="4" t="s">
        <v>1851</v>
      </c>
      <c r="H100" s="4" t="s">
        <v>2594</v>
      </c>
      <c r="I100" s="4" t="s">
        <v>2594</v>
      </c>
    </row>
    <row r="101" spans="1:9">
      <c r="A101" s="4">
        <v>99</v>
      </c>
      <c r="B101" s="4" t="s">
        <v>2589</v>
      </c>
      <c r="C101" s="4" t="s">
        <v>2843</v>
      </c>
      <c r="D101" s="4" t="s">
        <v>2844</v>
      </c>
      <c r="E101" s="4" t="s">
        <v>138</v>
      </c>
      <c r="F101" s="4" t="s">
        <v>2620</v>
      </c>
      <c r="G101" s="4" t="s">
        <v>1577</v>
      </c>
      <c r="H101" s="4" t="s">
        <v>2594</v>
      </c>
      <c r="I101" s="4" t="s">
        <v>2594</v>
      </c>
    </row>
    <row r="102" spans="1:9">
      <c r="A102" s="4">
        <v>100</v>
      </c>
      <c r="B102" s="4" t="s">
        <v>2589</v>
      </c>
      <c r="C102" s="4" t="s">
        <v>2845</v>
      </c>
      <c r="D102" s="4" t="s">
        <v>2846</v>
      </c>
      <c r="E102" s="4" t="s">
        <v>138</v>
      </c>
      <c r="F102" s="4" t="s">
        <v>2620</v>
      </c>
      <c r="G102" s="4" t="s">
        <v>2066</v>
      </c>
      <c r="H102" s="4" t="s">
        <v>2594</v>
      </c>
      <c r="I102" s="4" t="s">
        <v>2594</v>
      </c>
    </row>
    <row r="103" spans="1:9">
      <c r="A103" s="4">
        <v>101</v>
      </c>
      <c r="B103" s="4" t="s">
        <v>2589</v>
      </c>
      <c r="C103" s="4" t="s">
        <v>2847</v>
      </c>
      <c r="D103" s="4" t="s">
        <v>2848</v>
      </c>
      <c r="E103" s="4" t="s">
        <v>138</v>
      </c>
      <c r="F103" s="4" t="s">
        <v>2620</v>
      </c>
      <c r="G103" s="4" t="s">
        <v>2557</v>
      </c>
      <c r="H103" s="4" t="s">
        <v>2594</v>
      </c>
      <c r="I103" s="4" t="s">
        <v>2594</v>
      </c>
    </row>
    <row r="104" spans="1:9">
      <c r="A104" s="4">
        <v>102</v>
      </c>
      <c r="B104" s="4" t="s">
        <v>2589</v>
      </c>
      <c r="C104" s="4" t="s">
        <v>2849</v>
      </c>
      <c r="D104" s="4" t="s">
        <v>2850</v>
      </c>
      <c r="E104" s="4" t="s">
        <v>138</v>
      </c>
      <c r="F104" s="4" t="s">
        <v>2620</v>
      </c>
      <c r="G104" s="4" t="s">
        <v>2121</v>
      </c>
      <c r="H104" s="4" t="s">
        <v>2594</v>
      </c>
      <c r="I104" s="4" t="s">
        <v>2594</v>
      </c>
    </row>
    <row r="105" spans="1:9">
      <c r="A105" s="4">
        <v>103</v>
      </c>
      <c r="B105" s="4" t="s">
        <v>2589</v>
      </c>
      <c r="C105" s="4" t="s">
        <v>2851</v>
      </c>
      <c r="D105" s="4" t="s">
        <v>2852</v>
      </c>
      <c r="E105" s="4" t="s">
        <v>138</v>
      </c>
      <c r="F105" s="4" t="s">
        <v>2620</v>
      </c>
      <c r="G105" s="4" t="s">
        <v>2853</v>
      </c>
      <c r="H105" s="4" t="s">
        <v>2594</v>
      </c>
      <c r="I105" s="4" t="s">
        <v>2594</v>
      </c>
    </row>
    <row r="106" spans="1:9">
      <c r="A106" s="4">
        <v>104</v>
      </c>
      <c r="B106" s="4" t="s">
        <v>2589</v>
      </c>
      <c r="C106" s="4" t="s">
        <v>2854</v>
      </c>
      <c r="D106" s="4" t="s">
        <v>2855</v>
      </c>
      <c r="E106" s="4" t="s">
        <v>138</v>
      </c>
      <c r="F106" s="4" t="s">
        <v>2620</v>
      </c>
      <c r="G106" s="4" t="s">
        <v>2856</v>
      </c>
      <c r="H106" s="4" t="s">
        <v>2594</v>
      </c>
      <c r="I106" s="4" t="s">
        <v>2594</v>
      </c>
    </row>
    <row r="107" spans="1:9">
      <c r="A107" s="4">
        <v>105</v>
      </c>
      <c r="B107" s="4" t="s">
        <v>2589</v>
      </c>
      <c r="C107" s="4" t="s">
        <v>2857</v>
      </c>
      <c r="D107" s="4" t="s">
        <v>2858</v>
      </c>
      <c r="E107" s="4" t="s">
        <v>138</v>
      </c>
      <c r="F107" s="4" t="s">
        <v>2620</v>
      </c>
      <c r="G107" s="4" t="s">
        <v>2859</v>
      </c>
      <c r="H107" s="4" t="s">
        <v>2594</v>
      </c>
      <c r="I107" s="4" t="s">
        <v>2594</v>
      </c>
    </row>
    <row r="108" spans="1:9">
      <c r="A108" s="4">
        <v>106</v>
      </c>
      <c r="B108" s="4" t="s">
        <v>2589</v>
      </c>
      <c r="C108" s="4" t="s">
        <v>2860</v>
      </c>
      <c r="D108" s="4" t="s">
        <v>2861</v>
      </c>
      <c r="E108" s="4" t="s">
        <v>138</v>
      </c>
      <c r="F108" s="4" t="s">
        <v>2620</v>
      </c>
      <c r="G108" s="4" t="s">
        <v>2862</v>
      </c>
      <c r="H108" s="4" t="s">
        <v>2594</v>
      </c>
      <c r="I108" s="4" t="s">
        <v>2594</v>
      </c>
    </row>
    <row r="109" spans="1:9">
      <c r="A109" s="4">
        <v>107</v>
      </c>
      <c r="B109" s="4" t="s">
        <v>2589</v>
      </c>
      <c r="C109" s="4" t="s">
        <v>2863</v>
      </c>
      <c r="D109" s="4" t="s">
        <v>2864</v>
      </c>
      <c r="E109" s="4" t="s">
        <v>138</v>
      </c>
      <c r="F109" s="4" t="s">
        <v>2620</v>
      </c>
      <c r="G109" s="4" t="s">
        <v>637</v>
      </c>
      <c r="H109" s="4" t="s">
        <v>2594</v>
      </c>
      <c r="I109" s="4" t="s">
        <v>2594</v>
      </c>
    </row>
    <row r="110" spans="1:9">
      <c r="A110" s="4">
        <v>108</v>
      </c>
      <c r="B110" s="4" t="s">
        <v>2589</v>
      </c>
      <c r="C110" s="4" t="s">
        <v>2865</v>
      </c>
      <c r="D110" s="4" t="s">
        <v>2866</v>
      </c>
      <c r="E110" s="4" t="s">
        <v>138</v>
      </c>
      <c r="F110" s="4" t="s">
        <v>2620</v>
      </c>
      <c r="G110" s="4" t="s">
        <v>2867</v>
      </c>
      <c r="H110" s="4" t="s">
        <v>2594</v>
      </c>
      <c r="I110" s="4" t="s">
        <v>2594</v>
      </c>
    </row>
    <row r="111" spans="1:9">
      <c r="A111" s="4">
        <v>109</v>
      </c>
      <c r="B111" s="4" t="s">
        <v>2589</v>
      </c>
      <c r="C111" s="4" t="s">
        <v>2868</v>
      </c>
      <c r="D111" s="4" t="s">
        <v>2869</v>
      </c>
      <c r="E111" s="4" t="s">
        <v>138</v>
      </c>
      <c r="F111" s="4" t="s">
        <v>2620</v>
      </c>
      <c r="G111" s="4" t="s">
        <v>457</v>
      </c>
      <c r="H111" s="4" t="s">
        <v>2594</v>
      </c>
      <c r="I111" s="4" t="s">
        <v>2594</v>
      </c>
    </row>
    <row r="112" spans="1:9">
      <c r="A112" s="4">
        <v>110</v>
      </c>
      <c r="B112" s="4" t="s">
        <v>2589</v>
      </c>
      <c r="C112" s="4" t="s">
        <v>2870</v>
      </c>
      <c r="D112" s="4" t="s">
        <v>2871</v>
      </c>
      <c r="E112" s="4" t="s">
        <v>138</v>
      </c>
      <c r="F112" s="4" t="s">
        <v>2620</v>
      </c>
      <c r="G112" s="4" t="s">
        <v>1671</v>
      </c>
      <c r="H112" s="4" t="s">
        <v>2594</v>
      </c>
      <c r="I112" s="4" t="s">
        <v>2594</v>
      </c>
    </row>
    <row r="113" spans="1:9">
      <c r="A113" s="4">
        <v>111</v>
      </c>
      <c r="B113" s="4" t="s">
        <v>2589</v>
      </c>
      <c r="C113" s="4" t="s">
        <v>2872</v>
      </c>
      <c r="D113" s="4" t="s">
        <v>2873</v>
      </c>
      <c r="E113" s="4" t="s">
        <v>138</v>
      </c>
      <c r="F113" s="4" t="s">
        <v>2620</v>
      </c>
      <c r="G113" s="4" t="s">
        <v>2874</v>
      </c>
      <c r="H113" s="4" t="s">
        <v>2594</v>
      </c>
      <c r="I113" s="4" t="s">
        <v>2594</v>
      </c>
    </row>
    <row r="114" spans="1:9">
      <c r="A114" s="4">
        <v>112</v>
      </c>
      <c r="B114" s="4" t="s">
        <v>2589</v>
      </c>
      <c r="C114" s="4" t="s">
        <v>2875</v>
      </c>
      <c r="D114" s="4" t="s">
        <v>2876</v>
      </c>
      <c r="E114" s="4" t="s">
        <v>138</v>
      </c>
      <c r="F114" s="4" t="s">
        <v>2620</v>
      </c>
      <c r="G114" s="4" t="s">
        <v>162</v>
      </c>
      <c r="H114" s="4" t="s">
        <v>2594</v>
      </c>
      <c r="I114" s="4" t="s">
        <v>2594</v>
      </c>
    </row>
    <row r="115" spans="1:9">
      <c r="A115" s="4">
        <v>113</v>
      </c>
      <c r="B115" s="4" t="s">
        <v>2589</v>
      </c>
      <c r="C115" s="4" t="s">
        <v>2877</v>
      </c>
      <c r="D115" s="4" t="s">
        <v>2878</v>
      </c>
      <c r="E115" s="4" t="s">
        <v>138</v>
      </c>
      <c r="F115" s="4" t="s">
        <v>2620</v>
      </c>
      <c r="G115" s="4" t="s">
        <v>2263</v>
      </c>
      <c r="H115" s="4" t="s">
        <v>2594</v>
      </c>
      <c r="I115" s="4" t="s">
        <v>2594</v>
      </c>
    </row>
    <row r="116" spans="1:9">
      <c r="A116" s="4">
        <v>114</v>
      </c>
      <c r="B116" s="4" t="s">
        <v>2589</v>
      </c>
      <c r="C116" s="4" t="s">
        <v>2879</v>
      </c>
      <c r="D116" s="4" t="s">
        <v>2880</v>
      </c>
      <c r="E116" s="4" t="s">
        <v>138</v>
      </c>
      <c r="F116" s="4" t="s">
        <v>2620</v>
      </c>
      <c r="G116" s="4" t="s">
        <v>1729</v>
      </c>
      <c r="H116" s="4" t="s">
        <v>2594</v>
      </c>
      <c r="I116" s="4" t="s">
        <v>2594</v>
      </c>
    </row>
    <row r="117" spans="1:9">
      <c r="A117" s="4">
        <v>115</v>
      </c>
      <c r="B117" s="4" t="s">
        <v>2589</v>
      </c>
      <c r="C117" s="4" t="s">
        <v>2881</v>
      </c>
      <c r="D117" s="4" t="s">
        <v>2882</v>
      </c>
      <c r="E117" s="4" t="s">
        <v>138</v>
      </c>
      <c r="F117" s="4" t="s">
        <v>2634</v>
      </c>
      <c r="G117" s="4" t="s">
        <v>2883</v>
      </c>
      <c r="H117" s="4" t="s">
        <v>2594</v>
      </c>
      <c r="I117" s="4" t="s">
        <v>2594</v>
      </c>
    </row>
    <row r="118" spans="1:9">
      <c r="A118" s="4">
        <v>116</v>
      </c>
      <c r="B118" s="4" t="s">
        <v>2589</v>
      </c>
      <c r="C118" s="4" t="s">
        <v>2884</v>
      </c>
      <c r="D118" s="4" t="s">
        <v>2885</v>
      </c>
      <c r="E118" s="4" t="s">
        <v>138</v>
      </c>
      <c r="F118" s="4" t="s">
        <v>2634</v>
      </c>
      <c r="G118" s="4" t="s">
        <v>1450</v>
      </c>
      <c r="H118" s="4" t="s">
        <v>2594</v>
      </c>
      <c r="I118" s="4" t="s">
        <v>2594</v>
      </c>
    </row>
    <row r="119" spans="1:9">
      <c r="A119" s="4">
        <v>117</v>
      </c>
      <c r="B119" s="4" t="s">
        <v>2589</v>
      </c>
      <c r="C119" s="4" t="s">
        <v>2886</v>
      </c>
      <c r="D119" s="4" t="s">
        <v>2887</v>
      </c>
      <c r="E119" s="4" t="s">
        <v>138</v>
      </c>
      <c r="F119" s="4" t="s">
        <v>2634</v>
      </c>
      <c r="G119" s="4" t="s">
        <v>1633</v>
      </c>
      <c r="H119" s="4" t="s">
        <v>2594</v>
      </c>
      <c r="I119" s="4" t="s">
        <v>2594</v>
      </c>
    </row>
    <row r="120" spans="1:9">
      <c r="A120" s="4">
        <v>118</v>
      </c>
      <c r="B120" s="4" t="s">
        <v>2589</v>
      </c>
      <c r="C120" s="4" t="s">
        <v>2888</v>
      </c>
      <c r="D120" s="4" t="s">
        <v>2889</v>
      </c>
      <c r="E120" s="4" t="s">
        <v>138</v>
      </c>
      <c r="F120" s="4" t="s">
        <v>2890</v>
      </c>
      <c r="G120" s="4" t="s">
        <v>2891</v>
      </c>
      <c r="H120" s="4" t="s">
        <v>2594</v>
      </c>
      <c r="I120" s="4" t="s">
        <v>2594</v>
      </c>
    </row>
    <row r="121" spans="1:9">
      <c r="A121" s="4">
        <v>119</v>
      </c>
      <c r="B121" s="4" t="s">
        <v>2589</v>
      </c>
      <c r="C121" s="4" t="s">
        <v>2892</v>
      </c>
      <c r="D121" s="4" t="s">
        <v>2893</v>
      </c>
      <c r="E121" s="4" t="s">
        <v>138</v>
      </c>
      <c r="F121" s="4" t="s">
        <v>2890</v>
      </c>
      <c r="G121" s="4" t="s">
        <v>463</v>
      </c>
      <c r="H121" s="4" t="s">
        <v>2594</v>
      </c>
      <c r="I121" s="4" t="s">
        <v>2594</v>
      </c>
    </row>
    <row r="122" spans="1:9">
      <c r="A122" s="4">
        <v>120</v>
      </c>
      <c r="B122" s="4" t="s">
        <v>2589</v>
      </c>
      <c r="C122" s="4" t="s">
        <v>2894</v>
      </c>
      <c r="D122" s="4" t="s">
        <v>2895</v>
      </c>
      <c r="E122" s="4" t="s">
        <v>138</v>
      </c>
      <c r="F122" s="4" t="s">
        <v>2890</v>
      </c>
      <c r="G122" s="4" t="s">
        <v>283</v>
      </c>
      <c r="H122" s="4" t="s">
        <v>2594</v>
      </c>
      <c r="I122" s="4" t="s">
        <v>2594</v>
      </c>
    </row>
    <row r="123" spans="1:9">
      <c r="A123" s="4">
        <v>121</v>
      </c>
      <c r="B123" s="4" t="s">
        <v>2589</v>
      </c>
      <c r="C123" s="4" t="s">
        <v>2896</v>
      </c>
      <c r="D123" s="4" t="s">
        <v>2897</v>
      </c>
      <c r="E123" s="4" t="s">
        <v>138</v>
      </c>
      <c r="F123" s="4" t="s">
        <v>2890</v>
      </c>
      <c r="G123" s="4" t="s">
        <v>2898</v>
      </c>
      <c r="H123" s="4" t="s">
        <v>2594</v>
      </c>
      <c r="I123" s="4" t="s">
        <v>2594</v>
      </c>
    </row>
    <row r="124" spans="1:9">
      <c r="A124" s="4">
        <v>122</v>
      </c>
      <c r="B124" s="4" t="s">
        <v>2589</v>
      </c>
      <c r="C124" s="4" t="s">
        <v>2899</v>
      </c>
      <c r="D124" s="4" t="s">
        <v>2900</v>
      </c>
      <c r="E124" s="4" t="s">
        <v>138</v>
      </c>
      <c r="F124" s="4" t="s">
        <v>2901</v>
      </c>
      <c r="G124" s="4" t="s">
        <v>2902</v>
      </c>
      <c r="H124" s="4" t="s">
        <v>2594</v>
      </c>
      <c r="I124" s="4" t="s">
        <v>2594</v>
      </c>
    </row>
    <row r="125" spans="1:9">
      <c r="A125" s="4">
        <v>123</v>
      </c>
      <c r="B125" s="4" t="s">
        <v>2589</v>
      </c>
      <c r="C125" s="4" t="s">
        <v>2903</v>
      </c>
      <c r="D125" s="4" t="s">
        <v>2904</v>
      </c>
      <c r="E125" s="4" t="s">
        <v>138</v>
      </c>
      <c r="F125" s="4" t="s">
        <v>2901</v>
      </c>
      <c r="G125" s="4" t="s">
        <v>2905</v>
      </c>
      <c r="H125" s="4" t="s">
        <v>2594</v>
      </c>
      <c r="I125" s="4" t="s">
        <v>2594</v>
      </c>
    </row>
    <row r="126" spans="1:9">
      <c r="A126" s="4">
        <v>124</v>
      </c>
      <c r="B126" s="4" t="s">
        <v>2589</v>
      </c>
      <c r="C126" s="4" t="s">
        <v>2906</v>
      </c>
      <c r="D126" s="4" t="s">
        <v>2907</v>
      </c>
      <c r="E126" s="4" t="s">
        <v>138</v>
      </c>
      <c r="F126" s="4" t="s">
        <v>2901</v>
      </c>
      <c r="G126" s="4" t="s">
        <v>2908</v>
      </c>
      <c r="H126" s="4" t="s">
        <v>2594</v>
      </c>
      <c r="I126" s="4" t="s">
        <v>2594</v>
      </c>
    </row>
    <row r="127" spans="1:9">
      <c r="A127" s="4">
        <v>125</v>
      </c>
      <c r="B127" s="4" t="s">
        <v>2589</v>
      </c>
      <c r="C127" s="4" t="s">
        <v>2909</v>
      </c>
      <c r="D127" s="4" t="s">
        <v>2910</v>
      </c>
      <c r="E127" s="4" t="s">
        <v>138</v>
      </c>
      <c r="F127" s="4" t="s">
        <v>2901</v>
      </c>
      <c r="G127" s="4" t="s">
        <v>566</v>
      </c>
      <c r="H127" s="4" t="s">
        <v>2594</v>
      </c>
      <c r="I127" s="4" t="s">
        <v>2594</v>
      </c>
    </row>
    <row r="128" spans="1:9">
      <c r="A128" s="4">
        <v>126</v>
      </c>
      <c r="B128" s="4" t="s">
        <v>2589</v>
      </c>
      <c r="C128" s="4" t="s">
        <v>2911</v>
      </c>
      <c r="D128" s="4" t="s">
        <v>2912</v>
      </c>
      <c r="E128" s="4" t="s">
        <v>138</v>
      </c>
      <c r="F128" s="4" t="s">
        <v>2901</v>
      </c>
      <c r="G128" s="4" t="s">
        <v>893</v>
      </c>
      <c r="H128" s="4" t="s">
        <v>2594</v>
      </c>
      <c r="I128" s="4" t="s">
        <v>2594</v>
      </c>
    </row>
    <row r="129" spans="1:9">
      <c r="A129" s="4">
        <v>127</v>
      </c>
      <c r="B129" s="4" t="s">
        <v>2589</v>
      </c>
      <c r="C129" s="4" t="s">
        <v>2913</v>
      </c>
      <c r="D129" s="4" t="s">
        <v>2914</v>
      </c>
      <c r="E129" s="4" t="s">
        <v>138</v>
      </c>
      <c r="F129" s="4" t="s">
        <v>2901</v>
      </c>
      <c r="G129" s="4" t="s">
        <v>2333</v>
      </c>
      <c r="H129" s="4" t="s">
        <v>2594</v>
      </c>
      <c r="I129" s="4" t="s">
        <v>2594</v>
      </c>
    </row>
    <row r="130" spans="1:9">
      <c r="A130" s="4">
        <v>128</v>
      </c>
      <c r="B130" s="4" t="s">
        <v>2589</v>
      </c>
      <c r="C130" s="4" t="s">
        <v>2915</v>
      </c>
      <c r="D130" s="4" t="s">
        <v>2916</v>
      </c>
      <c r="E130" s="4" t="s">
        <v>138</v>
      </c>
      <c r="F130" s="4" t="s">
        <v>2901</v>
      </c>
      <c r="G130" s="4" t="s">
        <v>2917</v>
      </c>
      <c r="H130" s="4" t="s">
        <v>2594</v>
      </c>
      <c r="I130" s="4" t="s">
        <v>2594</v>
      </c>
    </row>
    <row r="131" spans="1:9">
      <c r="A131" s="4">
        <v>129</v>
      </c>
      <c r="B131" s="4" t="s">
        <v>2589</v>
      </c>
      <c r="C131" s="4" t="s">
        <v>2918</v>
      </c>
      <c r="D131" s="4" t="s">
        <v>2919</v>
      </c>
      <c r="E131" s="4" t="s">
        <v>138</v>
      </c>
      <c r="F131" s="4" t="s">
        <v>2623</v>
      </c>
      <c r="G131" s="4" t="s">
        <v>1218</v>
      </c>
      <c r="H131" s="4" t="s">
        <v>2594</v>
      </c>
      <c r="I131" s="4" t="s">
        <v>2594</v>
      </c>
    </row>
    <row r="132" spans="1:9">
      <c r="A132" s="4">
        <v>130</v>
      </c>
      <c r="B132" s="4" t="s">
        <v>2589</v>
      </c>
      <c r="C132" s="4" t="s">
        <v>2920</v>
      </c>
      <c r="D132" s="4" t="s">
        <v>2921</v>
      </c>
      <c r="E132" s="4" t="s">
        <v>138</v>
      </c>
      <c r="F132" s="4" t="s">
        <v>2623</v>
      </c>
      <c r="G132" s="4" t="s">
        <v>1377</v>
      </c>
      <c r="H132" s="4" t="s">
        <v>2594</v>
      </c>
      <c r="I132" s="4" t="s">
        <v>2594</v>
      </c>
    </row>
    <row r="133" spans="1:9">
      <c r="A133" s="4">
        <v>131</v>
      </c>
      <c r="B133" s="4" t="s">
        <v>2589</v>
      </c>
      <c r="C133" s="4" t="s">
        <v>2922</v>
      </c>
      <c r="D133" s="4" t="s">
        <v>2923</v>
      </c>
      <c r="E133" s="4" t="s">
        <v>138</v>
      </c>
      <c r="F133" s="4" t="s">
        <v>2623</v>
      </c>
      <c r="G133" s="4" t="s">
        <v>2924</v>
      </c>
      <c r="H133" s="4" t="s">
        <v>2594</v>
      </c>
      <c r="I133" s="4" t="s">
        <v>2594</v>
      </c>
    </row>
    <row r="134" spans="1:9">
      <c r="A134" s="4">
        <v>132</v>
      </c>
      <c r="B134" s="4" t="s">
        <v>2589</v>
      </c>
      <c r="C134" s="4" t="s">
        <v>2925</v>
      </c>
      <c r="D134" s="4" t="s">
        <v>2926</v>
      </c>
      <c r="E134" s="4" t="s">
        <v>138</v>
      </c>
      <c r="F134" s="4" t="s">
        <v>2623</v>
      </c>
      <c r="G134" s="4" t="s">
        <v>2927</v>
      </c>
      <c r="H134" s="4" t="s">
        <v>2594</v>
      </c>
      <c r="I134" s="4" t="s">
        <v>2594</v>
      </c>
    </row>
    <row r="135" spans="1:9">
      <c r="A135" s="4">
        <v>133</v>
      </c>
      <c r="B135" s="4" t="s">
        <v>2589</v>
      </c>
      <c r="C135" s="4" t="s">
        <v>2928</v>
      </c>
      <c r="D135" s="4" t="s">
        <v>2929</v>
      </c>
      <c r="E135" s="4" t="s">
        <v>138</v>
      </c>
      <c r="F135" s="4" t="s">
        <v>2623</v>
      </c>
      <c r="G135" s="4" t="s">
        <v>2856</v>
      </c>
      <c r="H135" s="4" t="s">
        <v>2594</v>
      </c>
      <c r="I135" s="4" t="s">
        <v>2594</v>
      </c>
    </row>
    <row r="136" spans="1:9">
      <c r="A136" s="4">
        <v>134</v>
      </c>
      <c r="B136" s="4" t="s">
        <v>2589</v>
      </c>
      <c r="C136" s="4" t="s">
        <v>2930</v>
      </c>
      <c r="D136" s="4" t="s">
        <v>2931</v>
      </c>
      <c r="E136" s="4" t="s">
        <v>138</v>
      </c>
      <c r="F136" s="4" t="s">
        <v>2623</v>
      </c>
      <c r="G136" s="4" t="s">
        <v>2932</v>
      </c>
      <c r="H136" s="4" t="s">
        <v>2594</v>
      </c>
      <c r="I136" s="4" t="s">
        <v>2594</v>
      </c>
    </row>
    <row r="137" spans="1:9">
      <c r="A137" s="4">
        <v>135</v>
      </c>
      <c r="B137" s="4" t="s">
        <v>2589</v>
      </c>
      <c r="C137" s="4" t="s">
        <v>2933</v>
      </c>
      <c r="D137" s="4" t="s">
        <v>2934</v>
      </c>
      <c r="E137" s="4" t="s">
        <v>138</v>
      </c>
      <c r="F137" s="4" t="s">
        <v>2639</v>
      </c>
      <c r="G137" s="4" t="s">
        <v>2935</v>
      </c>
      <c r="H137" s="4" t="s">
        <v>2594</v>
      </c>
      <c r="I137" s="4" t="s">
        <v>2594</v>
      </c>
    </row>
  </sheetData>
  <sortState ref="A3:I137">
    <sortCondition ref="D3" descending="1"/>
  </sortState>
  <mergeCells count="1">
    <mergeCell ref="A1:I1"/>
  </mergeCells>
  <dataValidations count="1">
    <dataValidation allowBlank="1" showInputMessage="1" showErrorMessage="1" errorTitle="提示" error="该列只能是数值" sqref="A2 B2"/>
  </dataValidations>
  <pageMargins left="0.75" right="0.75" top="1" bottom="1" header="0.5" footer="0.5"/>
  <headerFooter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71"/>
  <sheetViews>
    <sheetView topLeftCell="A143" workbookViewId="0">
      <selection activeCell="C178" sqref="C178"/>
    </sheetView>
  </sheetViews>
  <sheetFormatPr defaultColWidth="9" defaultRowHeight="13.5"/>
  <cols>
    <col min="1" max="1" width="8.38333333333333" customWidth="1"/>
    <col min="2" max="2" width="15.6333333333333" customWidth="1"/>
    <col min="3" max="3" width="26.75" customWidth="1"/>
    <col min="4" max="4" width="17.6333333333333" customWidth="1"/>
    <col min="5" max="5" width="12.75" customWidth="1"/>
    <col min="6" max="6" width="16.1333333333333" customWidth="1"/>
    <col min="7" max="7" width="14.8833333333333" customWidth="1"/>
    <col min="8" max="8" width="15.25" customWidth="1"/>
    <col min="9" max="9" width="11.25" customWidth="1"/>
  </cols>
  <sheetData>
    <row r="1" ht="35.25" spans="1:9">
      <c r="A1" s="10" t="s">
        <v>0</v>
      </c>
      <c r="B1" s="10"/>
      <c r="C1" s="10"/>
      <c r="D1" s="10"/>
      <c r="E1" s="10"/>
      <c r="F1" s="10"/>
      <c r="G1" s="10"/>
      <c r="H1" s="10"/>
      <c r="I1" s="10"/>
    </row>
    <row r="2" s="1" customFormat="1" ht="15" spans="1:9">
      <c r="A2" s="2" t="s">
        <v>1</v>
      </c>
      <c r="B2" s="2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</row>
    <row r="3" spans="1:9">
      <c r="A3" s="4">
        <v>1</v>
      </c>
      <c r="B3" s="4" t="s">
        <v>2936</v>
      </c>
      <c r="C3" s="4" t="s">
        <v>2937</v>
      </c>
      <c r="D3" s="4" t="s">
        <v>2938</v>
      </c>
      <c r="E3" s="4" t="s">
        <v>74</v>
      </c>
      <c r="F3" s="4" t="s">
        <v>2939</v>
      </c>
      <c r="G3" s="4" t="s">
        <v>2940</v>
      </c>
      <c r="H3" s="4" t="s">
        <v>2941</v>
      </c>
      <c r="I3" s="4" t="s">
        <v>2941</v>
      </c>
    </row>
    <row r="4" spans="1:9">
      <c r="A4" s="4">
        <v>2</v>
      </c>
      <c r="B4" s="4" t="s">
        <v>2936</v>
      </c>
      <c r="C4" s="4" t="s">
        <v>2942</v>
      </c>
      <c r="D4" s="4" t="s">
        <v>2943</v>
      </c>
      <c r="E4" s="4" t="s">
        <v>74</v>
      </c>
      <c r="F4" s="4" t="s">
        <v>2939</v>
      </c>
      <c r="G4" s="4" t="s">
        <v>2944</v>
      </c>
      <c r="H4" s="4" t="s">
        <v>2941</v>
      </c>
      <c r="I4" s="4" t="s">
        <v>2941</v>
      </c>
    </row>
    <row r="5" spans="1:9">
      <c r="A5" s="4">
        <v>3</v>
      </c>
      <c r="B5" s="4" t="s">
        <v>2936</v>
      </c>
      <c r="C5" s="4" t="s">
        <v>2945</v>
      </c>
      <c r="D5" s="4" t="s">
        <v>2946</v>
      </c>
      <c r="E5" s="4" t="s">
        <v>74</v>
      </c>
      <c r="F5" s="4" t="s">
        <v>2939</v>
      </c>
      <c r="G5" s="4" t="s">
        <v>2947</v>
      </c>
      <c r="H5" s="4" t="s">
        <v>2941</v>
      </c>
      <c r="I5" s="4" t="s">
        <v>2941</v>
      </c>
    </row>
    <row r="6" spans="1:9">
      <c r="A6" s="4">
        <v>4</v>
      </c>
      <c r="B6" s="4" t="s">
        <v>2936</v>
      </c>
      <c r="C6" s="4" t="s">
        <v>2948</v>
      </c>
      <c r="D6" s="4" t="s">
        <v>2949</v>
      </c>
      <c r="E6" s="4" t="s">
        <v>74</v>
      </c>
      <c r="F6" s="4" t="s">
        <v>2939</v>
      </c>
      <c r="G6" s="4" t="s">
        <v>1967</v>
      </c>
      <c r="H6" s="4" t="s">
        <v>2941</v>
      </c>
      <c r="I6" s="4" t="s">
        <v>2941</v>
      </c>
    </row>
    <row r="7" spans="1:9">
      <c r="A7" s="4">
        <v>5</v>
      </c>
      <c r="B7" s="4" t="s">
        <v>2936</v>
      </c>
      <c r="C7" s="4" t="s">
        <v>2950</v>
      </c>
      <c r="D7" s="4" t="s">
        <v>2951</v>
      </c>
      <c r="E7" s="4" t="s">
        <v>74</v>
      </c>
      <c r="F7" s="4" t="s">
        <v>2939</v>
      </c>
      <c r="G7" s="4" t="s">
        <v>2952</v>
      </c>
      <c r="H7" s="4" t="s">
        <v>2941</v>
      </c>
      <c r="I7" s="4" t="s">
        <v>2941</v>
      </c>
    </row>
    <row r="8" spans="1:9">
      <c r="A8" s="4">
        <v>6</v>
      </c>
      <c r="B8" s="4" t="s">
        <v>2936</v>
      </c>
      <c r="C8" s="4" t="s">
        <v>2953</v>
      </c>
      <c r="D8" s="4" t="s">
        <v>2954</v>
      </c>
      <c r="E8" s="4" t="s">
        <v>74</v>
      </c>
      <c r="F8" s="4" t="s">
        <v>2939</v>
      </c>
      <c r="G8" s="4" t="s">
        <v>2955</v>
      </c>
      <c r="H8" s="4" t="s">
        <v>2941</v>
      </c>
      <c r="I8" s="4" t="s">
        <v>2941</v>
      </c>
    </row>
    <row r="9" spans="1:9">
      <c r="A9" s="4">
        <v>7</v>
      </c>
      <c r="B9" s="4" t="s">
        <v>2936</v>
      </c>
      <c r="C9" s="4" t="s">
        <v>2956</v>
      </c>
      <c r="D9" s="4" t="s">
        <v>2957</v>
      </c>
      <c r="E9" s="4" t="s">
        <v>74</v>
      </c>
      <c r="F9" s="4" t="s">
        <v>2939</v>
      </c>
      <c r="G9" s="4" t="s">
        <v>2958</v>
      </c>
      <c r="H9" s="4" t="s">
        <v>2941</v>
      </c>
      <c r="I9" s="4" t="s">
        <v>2941</v>
      </c>
    </row>
    <row r="10" spans="1:9">
      <c r="A10" s="4">
        <v>8</v>
      </c>
      <c r="B10" s="4" t="s">
        <v>2936</v>
      </c>
      <c r="C10" s="4" t="s">
        <v>2959</v>
      </c>
      <c r="D10" s="4" t="s">
        <v>2960</v>
      </c>
      <c r="E10" s="4" t="s">
        <v>74</v>
      </c>
      <c r="F10" s="4" t="s">
        <v>2939</v>
      </c>
      <c r="G10" s="4" t="s">
        <v>2961</v>
      </c>
      <c r="H10" s="4" t="s">
        <v>2941</v>
      </c>
      <c r="I10" s="4" t="s">
        <v>2941</v>
      </c>
    </row>
    <row r="11" spans="1:9">
      <c r="A11" s="4">
        <v>9</v>
      </c>
      <c r="B11" s="4" t="s">
        <v>2936</v>
      </c>
      <c r="C11" s="4" t="s">
        <v>2962</v>
      </c>
      <c r="D11" s="4" t="s">
        <v>2963</v>
      </c>
      <c r="E11" s="4" t="s">
        <v>74</v>
      </c>
      <c r="F11" s="4" t="s">
        <v>2939</v>
      </c>
      <c r="G11" s="4" t="s">
        <v>2964</v>
      </c>
      <c r="H11" s="4" t="s">
        <v>2941</v>
      </c>
      <c r="I11" s="4" t="s">
        <v>2941</v>
      </c>
    </row>
    <row r="12" spans="1:9">
      <c r="A12" s="4">
        <v>10</v>
      </c>
      <c r="B12" s="4" t="s">
        <v>2936</v>
      </c>
      <c r="C12" s="4" t="s">
        <v>2965</v>
      </c>
      <c r="D12" s="4" t="s">
        <v>2966</v>
      </c>
      <c r="E12" s="4" t="s">
        <v>74</v>
      </c>
      <c r="F12" s="4" t="s">
        <v>2939</v>
      </c>
      <c r="G12" s="4" t="s">
        <v>2967</v>
      </c>
      <c r="H12" s="4" t="s">
        <v>2941</v>
      </c>
      <c r="I12" s="4" t="s">
        <v>2941</v>
      </c>
    </row>
    <row r="13" spans="1:9">
      <c r="A13" s="4">
        <v>11</v>
      </c>
      <c r="B13" s="4" t="s">
        <v>2936</v>
      </c>
      <c r="C13" s="4" t="s">
        <v>2968</v>
      </c>
      <c r="D13" s="4" t="s">
        <v>2969</v>
      </c>
      <c r="E13" s="4" t="s">
        <v>74</v>
      </c>
      <c r="F13" s="4" t="s">
        <v>2939</v>
      </c>
      <c r="G13" s="4" t="s">
        <v>2970</v>
      </c>
      <c r="H13" s="4" t="s">
        <v>2941</v>
      </c>
      <c r="I13" s="4" t="s">
        <v>2941</v>
      </c>
    </row>
    <row r="14" spans="1:9">
      <c r="A14" s="4">
        <v>12</v>
      </c>
      <c r="B14" s="4" t="s">
        <v>2936</v>
      </c>
      <c r="C14" s="4" t="s">
        <v>2971</v>
      </c>
      <c r="D14" s="4" t="s">
        <v>2972</v>
      </c>
      <c r="E14" s="4" t="s">
        <v>74</v>
      </c>
      <c r="F14" s="4" t="s">
        <v>2939</v>
      </c>
      <c r="G14" s="4" t="s">
        <v>2973</v>
      </c>
      <c r="H14" s="4" t="s">
        <v>2941</v>
      </c>
      <c r="I14" s="4" t="s">
        <v>2941</v>
      </c>
    </row>
    <row r="15" spans="1:9">
      <c r="A15" s="4">
        <v>13</v>
      </c>
      <c r="B15" s="4" t="s">
        <v>2936</v>
      </c>
      <c r="C15" s="4" t="s">
        <v>2974</v>
      </c>
      <c r="D15" s="4" t="s">
        <v>2975</v>
      </c>
      <c r="E15" s="4" t="s">
        <v>138</v>
      </c>
      <c r="F15" s="4" t="s">
        <v>2976</v>
      </c>
      <c r="G15" s="4" t="s">
        <v>2977</v>
      </c>
      <c r="H15" s="4" t="s">
        <v>2978</v>
      </c>
      <c r="I15" s="4" t="s">
        <v>2978</v>
      </c>
    </row>
    <row r="16" spans="1:9">
      <c r="A16" s="4">
        <v>14</v>
      </c>
      <c r="B16" s="4" t="s">
        <v>2936</v>
      </c>
      <c r="C16" s="4" t="s">
        <v>2979</v>
      </c>
      <c r="D16" s="4" t="s">
        <v>2980</v>
      </c>
      <c r="E16" s="4" t="s">
        <v>138</v>
      </c>
      <c r="F16" s="4" t="s">
        <v>2981</v>
      </c>
      <c r="G16" s="4" t="s">
        <v>2982</v>
      </c>
      <c r="H16" s="4" t="s">
        <v>2983</v>
      </c>
      <c r="I16" s="4" t="s">
        <v>2983</v>
      </c>
    </row>
    <row r="17" spans="1:9">
      <c r="A17" s="4">
        <v>15</v>
      </c>
      <c r="B17" s="4" t="s">
        <v>2936</v>
      </c>
      <c r="C17" s="4" t="s">
        <v>2984</v>
      </c>
      <c r="D17" s="4" t="s">
        <v>2985</v>
      </c>
      <c r="E17" s="4" t="s">
        <v>138</v>
      </c>
      <c r="F17" s="4" t="s">
        <v>2986</v>
      </c>
      <c r="G17" s="4" t="s">
        <v>2554</v>
      </c>
      <c r="H17" s="4" t="s">
        <v>2987</v>
      </c>
      <c r="I17" s="4" t="s">
        <v>2987</v>
      </c>
    </row>
    <row r="18" spans="1:9">
      <c r="A18" s="4">
        <v>16</v>
      </c>
      <c r="B18" s="4" t="s">
        <v>2936</v>
      </c>
      <c r="C18" s="4" t="s">
        <v>2988</v>
      </c>
      <c r="D18" s="4" t="s">
        <v>2989</v>
      </c>
      <c r="E18" s="4" t="s">
        <v>138</v>
      </c>
      <c r="F18" s="4" t="s">
        <v>2990</v>
      </c>
      <c r="G18" s="4" t="s">
        <v>2991</v>
      </c>
      <c r="H18" s="4" t="s">
        <v>2992</v>
      </c>
      <c r="I18" s="4" t="s">
        <v>2992</v>
      </c>
    </row>
    <row r="19" spans="1:9">
      <c r="A19" s="4">
        <v>17</v>
      </c>
      <c r="B19" s="4" t="s">
        <v>2936</v>
      </c>
      <c r="C19" s="4" t="s">
        <v>2993</v>
      </c>
      <c r="D19" s="4" t="s">
        <v>2994</v>
      </c>
      <c r="E19" s="4" t="s">
        <v>138</v>
      </c>
      <c r="F19" s="4" t="s">
        <v>2990</v>
      </c>
      <c r="G19" s="4" t="s">
        <v>2995</v>
      </c>
      <c r="H19" s="4" t="s">
        <v>2992</v>
      </c>
      <c r="I19" s="4" t="s">
        <v>2992</v>
      </c>
    </row>
    <row r="20" spans="1:9">
      <c r="A20" s="4">
        <v>18</v>
      </c>
      <c r="B20" s="4" t="s">
        <v>2936</v>
      </c>
      <c r="C20" s="4" t="s">
        <v>2996</v>
      </c>
      <c r="D20" s="4" t="s">
        <v>2997</v>
      </c>
      <c r="E20" s="4" t="s">
        <v>138</v>
      </c>
      <c r="F20" s="4" t="s">
        <v>2998</v>
      </c>
      <c r="G20" s="4" t="s">
        <v>2999</v>
      </c>
      <c r="H20" s="4" t="s">
        <v>3000</v>
      </c>
      <c r="I20" s="4" t="s">
        <v>3000</v>
      </c>
    </row>
    <row r="21" spans="1:9">
      <c r="A21" s="4">
        <v>19</v>
      </c>
      <c r="B21" s="4" t="s">
        <v>2936</v>
      </c>
      <c r="C21" s="4" t="s">
        <v>3001</v>
      </c>
      <c r="D21" s="4" t="s">
        <v>3002</v>
      </c>
      <c r="E21" s="4" t="s">
        <v>138</v>
      </c>
      <c r="F21" s="4" t="s">
        <v>3003</v>
      </c>
      <c r="G21" s="4" t="s">
        <v>2691</v>
      </c>
      <c r="H21" s="4" t="s">
        <v>3004</v>
      </c>
      <c r="I21" s="4" t="s">
        <v>3004</v>
      </c>
    </row>
    <row r="22" spans="1:9">
      <c r="A22" s="4">
        <v>20</v>
      </c>
      <c r="B22" s="4" t="s">
        <v>2936</v>
      </c>
      <c r="C22" s="4" t="s">
        <v>3005</v>
      </c>
      <c r="D22" s="4" t="s">
        <v>3006</v>
      </c>
      <c r="E22" s="4" t="s">
        <v>138</v>
      </c>
      <c r="F22" s="4" t="s">
        <v>3003</v>
      </c>
      <c r="G22" s="4" t="s">
        <v>2935</v>
      </c>
      <c r="H22" s="4" t="s">
        <v>3004</v>
      </c>
      <c r="I22" s="4" t="s">
        <v>3004</v>
      </c>
    </row>
    <row r="23" spans="1:9">
      <c r="A23" s="4">
        <v>21</v>
      </c>
      <c r="B23" s="4" t="s">
        <v>2936</v>
      </c>
      <c r="C23" s="4" t="s">
        <v>3007</v>
      </c>
      <c r="D23" s="4" t="s">
        <v>3008</v>
      </c>
      <c r="E23" s="4" t="s">
        <v>138</v>
      </c>
      <c r="F23" s="4" t="s">
        <v>3009</v>
      </c>
      <c r="G23" s="4" t="s">
        <v>3010</v>
      </c>
      <c r="H23" s="4" t="s">
        <v>3011</v>
      </c>
      <c r="I23" s="4" t="s">
        <v>3011</v>
      </c>
    </row>
    <row r="24" spans="1:9">
      <c r="A24" s="4">
        <v>22</v>
      </c>
      <c r="B24" s="4" t="s">
        <v>2936</v>
      </c>
      <c r="C24" s="4" t="s">
        <v>3012</v>
      </c>
      <c r="D24" s="4" t="s">
        <v>3013</v>
      </c>
      <c r="E24" s="4" t="s">
        <v>138</v>
      </c>
      <c r="F24" s="4" t="s">
        <v>3009</v>
      </c>
      <c r="G24" s="4" t="s">
        <v>3014</v>
      </c>
      <c r="H24" s="4" t="s">
        <v>3011</v>
      </c>
      <c r="I24" s="4" t="s">
        <v>3011</v>
      </c>
    </row>
    <row r="25" spans="1:9">
      <c r="A25" s="4">
        <v>23</v>
      </c>
      <c r="B25" s="4" t="s">
        <v>2936</v>
      </c>
      <c r="C25" s="4" t="s">
        <v>3015</v>
      </c>
      <c r="D25" s="4" t="s">
        <v>3016</v>
      </c>
      <c r="E25" s="4" t="s">
        <v>138</v>
      </c>
      <c r="F25" s="4" t="s">
        <v>3017</v>
      </c>
      <c r="G25" s="4" t="s">
        <v>3018</v>
      </c>
      <c r="H25" s="4" t="s">
        <v>3019</v>
      </c>
      <c r="I25" s="4" t="s">
        <v>3019</v>
      </c>
    </row>
    <row r="26" spans="1:9">
      <c r="A26" s="4">
        <v>24</v>
      </c>
      <c r="B26" s="4" t="s">
        <v>2936</v>
      </c>
      <c r="C26" s="4" t="s">
        <v>3020</v>
      </c>
      <c r="D26" s="4" t="s">
        <v>3021</v>
      </c>
      <c r="E26" s="4" t="s">
        <v>138</v>
      </c>
      <c r="F26" s="4" t="s">
        <v>3022</v>
      </c>
      <c r="G26" s="4" t="s">
        <v>3023</v>
      </c>
      <c r="H26" s="4" t="s">
        <v>3024</v>
      </c>
      <c r="I26" s="4" t="s">
        <v>3024</v>
      </c>
    </row>
    <row r="27" spans="1:9">
      <c r="A27" s="4">
        <v>25</v>
      </c>
      <c r="B27" s="4" t="s">
        <v>2936</v>
      </c>
      <c r="C27" s="4" t="s">
        <v>3025</v>
      </c>
      <c r="D27" s="4" t="s">
        <v>3026</v>
      </c>
      <c r="E27" s="4" t="s">
        <v>138</v>
      </c>
      <c r="F27" s="4" t="s">
        <v>3027</v>
      </c>
      <c r="G27" s="4" t="s">
        <v>3028</v>
      </c>
      <c r="H27" s="4" t="s">
        <v>3029</v>
      </c>
      <c r="I27" s="4" t="s">
        <v>3029</v>
      </c>
    </row>
    <row r="28" spans="1:9">
      <c r="A28" s="4">
        <v>26</v>
      </c>
      <c r="B28" s="4" t="s">
        <v>2936</v>
      </c>
      <c r="C28" s="4" t="s">
        <v>3030</v>
      </c>
      <c r="D28" s="4" t="s">
        <v>3031</v>
      </c>
      <c r="E28" s="4" t="s">
        <v>138</v>
      </c>
      <c r="F28" s="4" t="s">
        <v>3032</v>
      </c>
      <c r="G28" s="4" t="s">
        <v>2297</v>
      </c>
      <c r="H28" s="4" t="s">
        <v>3033</v>
      </c>
      <c r="I28" s="4" t="s">
        <v>3033</v>
      </c>
    </row>
    <row r="29" spans="1:9">
      <c r="A29" s="4">
        <v>27</v>
      </c>
      <c r="B29" s="4" t="s">
        <v>2936</v>
      </c>
      <c r="C29" s="4" t="s">
        <v>3034</v>
      </c>
      <c r="D29" s="4" t="s">
        <v>3035</v>
      </c>
      <c r="E29" s="4" t="s">
        <v>138</v>
      </c>
      <c r="F29" s="4" t="s">
        <v>3032</v>
      </c>
      <c r="G29" s="4" t="s">
        <v>3036</v>
      </c>
      <c r="H29" s="4" t="s">
        <v>3033</v>
      </c>
      <c r="I29" s="4" t="s">
        <v>3033</v>
      </c>
    </row>
    <row r="30" spans="1:9">
      <c r="A30" s="4">
        <v>28</v>
      </c>
      <c r="B30" s="4" t="s">
        <v>2936</v>
      </c>
      <c r="C30" s="4" t="s">
        <v>3037</v>
      </c>
      <c r="D30" s="4" t="s">
        <v>3038</v>
      </c>
      <c r="E30" s="4" t="s">
        <v>138</v>
      </c>
      <c r="F30" s="4" t="s">
        <v>3039</v>
      </c>
      <c r="G30" s="4" t="s">
        <v>3040</v>
      </c>
      <c r="H30" s="4" t="s">
        <v>3041</v>
      </c>
      <c r="I30" s="4" t="s">
        <v>3041</v>
      </c>
    </row>
    <row r="31" spans="1:9">
      <c r="A31" s="4">
        <v>29</v>
      </c>
      <c r="B31" s="4" t="s">
        <v>2936</v>
      </c>
      <c r="C31" s="4" t="s">
        <v>3042</v>
      </c>
      <c r="D31" s="4" t="s">
        <v>3043</v>
      </c>
      <c r="E31" s="4" t="s">
        <v>138</v>
      </c>
      <c r="F31" s="4" t="s">
        <v>2998</v>
      </c>
      <c r="G31" s="4" t="s">
        <v>3044</v>
      </c>
      <c r="H31" s="4" t="s">
        <v>3000</v>
      </c>
      <c r="I31" s="4" t="s">
        <v>3000</v>
      </c>
    </row>
    <row r="32" spans="1:9">
      <c r="A32" s="4">
        <v>30</v>
      </c>
      <c r="B32" s="4" t="s">
        <v>2936</v>
      </c>
      <c r="C32" s="4" t="s">
        <v>3045</v>
      </c>
      <c r="D32" s="4" t="s">
        <v>3046</v>
      </c>
      <c r="E32" s="4" t="s">
        <v>138</v>
      </c>
      <c r="F32" s="4" t="s">
        <v>3047</v>
      </c>
      <c r="G32" s="4" t="s">
        <v>3048</v>
      </c>
      <c r="H32" s="4" t="s">
        <v>3049</v>
      </c>
      <c r="I32" s="4" t="s">
        <v>3049</v>
      </c>
    </row>
    <row r="33" spans="1:9">
      <c r="A33" s="4">
        <v>31</v>
      </c>
      <c r="B33" s="4" t="s">
        <v>2936</v>
      </c>
      <c r="C33" s="4" t="s">
        <v>3050</v>
      </c>
      <c r="D33" s="4" t="s">
        <v>3051</v>
      </c>
      <c r="E33" s="4" t="s">
        <v>138</v>
      </c>
      <c r="F33" s="4" t="s">
        <v>3047</v>
      </c>
      <c r="G33" s="4" t="s">
        <v>3052</v>
      </c>
      <c r="H33" s="4" t="s">
        <v>3049</v>
      </c>
      <c r="I33" s="4" t="s">
        <v>3049</v>
      </c>
    </row>
    <row r="34" spans="1:9">
      <c r="A34" s="4">
        <v>32</v>
      </c>
      <c r="B34" s="4" t="s">
        <v>2936</v>
      </c>
      <c r="C34" s="4" t="s">
        <v>3053</v>
      </c>
      <c r="D34" s="4" t="s">
        <v>3054</v>
      </c>
      <c r="E34" s="4" t="s">
        <v>138</v>
      </c>
      <c r="F34" s="4" t="s">
        <v>3009</v>
      </c>
      <c r="G34" s="4" t="s">
        <v>3055</v>
      </c>
      <c r="H34" s="4" t="s">
        <v>3011</v>
      </c>
      <c r="I34" s="4" t="s">
        <v>3011</v>
      </c>
    </row>
    <row r="35" spans="1:9">
      <c r="A35" s="4">
        <v>33</v>
      </c>
      <c r="B35" s="4" t="s">
        <v>2936</v>
      </c>
      <c r="C35" s="4" t="s">
        <v>3056</v>
      </c>
      <c r="D35" s="4" t="s">
        <v>3057</v>
      </c>
      <c r="E35" s="4" t="s">
        <v>138</v>
      </c>
      <c r="F35" s="4" t="s">
        <v>3058</v>
      </c>
      <c r="G35" s="4" t="s">
        <v>3059</v>
      </c>
      <c r="H35" s="4" t="s">
        <v>3060</v>
      </c>
      <c r="I35" s="4" t="s">
        <v>3060</v>
      </c>
    </row>
    <row r="36" spans="1:9">
      <c r="A36" s="4">
        <v>34</v>
      </c>
      <c r="B36" s="4" t="s">
        <v>2936</v>
      </c>
      <c r="C36" s="4" t="s">
        <v>3061</v>
      </c>
      <c r="D36" s="4" t="s">
        <v>3062</v>
      </c>
      <c r="E36" s="4" t="s">
        <v>138</v>
      </c>
      <c r="F36" s="4" t="s">
        <v>2981</v>
      </c>
      <c r="G36" s="4" t="s">
        <v>3063</v>
      </c>
      <c r="H36" s="4" t="s">
        <v>2983</v>
      </c>
      <c r="I36" s="4" t="s">
        <v>2983</v>
      </c>
    </row>
    <row r="37" spans="1:9">
      <c r="A37" s="4">
        <v>35</v>
      </c>
      <c r="B37" s="4" t="s">
        <v>2936</v>
      </c>
      <c r="C37" s="4" t="s">
        <v>3064</v>
      </c>
      <c r="D37" s="4" t="s">
        <v>3065</v>
      </c>
      <c r="E37" s="4" t="s">
        <v>138</v>
      </c>
      <c r="F37" s="4" t="s">
        <v>2990</v>
      </c>
      <c r="G37" s="4" t="s">
        <v>443</v>
      </c>
      <c r="H37" s="4" t="s">
        <v>2992</v>
      </c>
      <c r="I37" s="4" t="s">
        <v>2992</v>
      </c>
    </row>
    <row r="38" spans="1:9">
      <c r="A38" s="4">
        <v>36</v>
      </c>
      <c r="B38" s="4" t="s">
        <v>2936</v>
      </c>
      <c r="C38" s="4" t="s">
        <v>3066</v>
      </c>
      <c r="D38" s="4" t="s">
        <v>3067</v>
      </c>
      <c r="E38" s="4" t="s">
        <v>138</v>
      </c>
      <c r="F38" s="4" t="s">
        <v>2990</v>
      </c>
      <c r="G38" s="4" t="s">
        <v>3068</v>
      </c>
      <c r="H38" s="4" t="s">
        <v>2992</v>
      </c>
      <c r="I38" s="4" t="s">
        <v>2992</v>
      </c>
    </row>
    <row r="39" spans="1:9">
      <c r="A39" s="4">
        <v>37</v>
      </c>
      <c r="B39" s="4" t="s">
        <v>2936</v>
      </c>
      <c r="C39" s="4" t="s">
        <v>3069</v>
      </c>
      <c r="D39" s="4" t="s">
        <v>3070</v>
      </c>
      <c r="E39" s="4" t="s">
        <v>138</v>
      </c>
      <c r="F39" s="4" t="s">
        <v>2990</v>
      </c>
      <c r="G39" s="4" t="s">
        <v>2776</v>
      </c>
      <c r="H39" s="4" t="s">
        <v>2992</v>
      </c>
      <c r="I39" s="4" t="s">
        <v>2992</v>
      </c>
    </row>
    <row r="40" spans="1:9">
      <c r="A40" s="4">
        <v>38</v>
      </c>
      <c r="B40" s="4" t="s">
        <v>2936</v>
      </c>
      <c r="C40" s="4" t="s">
        <v>3071</v>
      </c>
      <c r="D40" s="4" t="s">
        <v>3072</v>
      </c>
      <c r="E40" s="4" t="s">
        <v>138</v>
      </c>
      <c r="F40" s="4" t="s">
        <v>2990</v>
      </c>
      <c r="G40" s="4" t="s">
        <v>3073</v>
      </c>
      <c r="H40" s="4" t="s">
        <v>2992</v>
      </c>
      <c r="I40" s="4" t="s">
        <v>2992</v>
      </c>
    </row>
    <row r="41" spans="1:9">
      <c r="A41" s="4">
        <v>39</v>
      </c>
      <c r="B41" s="4" t="s">
        <v>2936</v>
      </c>
      <c r="C41" s="4" t="s">
        <v>3074</v>
      </c>
      <c r="D41" s="4" t="s">
        <v>3075</v>
      </c>
      <c r="E41" s="4" t="s">
        <v>138</v>
      </c>
      <c r="F41" s="4" t="s">
        <v>2990</v>
      </c>
      <c r="G41" s="4" t="s">
        <v>1685</v>
      </c>
      <c r="H41" s="4" t="s">
        <v>2992</v>
      </c>
      <c r="I41" s="4" t="s">
        <v>2992</v>
      </c>
    </row>
    <row r="42" spans="1:9">
      <c r="A42" s="4">
        <v>40</v>
      </c>
      <c r="B42" s="4" t="s">
        <v>2936</v>
      </c>
      <c r="C42" s="4" t="s">
        <v>3076</v>
      </c>
      <c r="D42" s="4" t="s">
        <v>3077</v>
      </c>
      <c r="E42" s="4" t="s">
        <v>138</v>
      </c>
      <c r="F42" s="4" t="s">
        <v>3078</v>
      </c>
      <c r="G42" s="4" t="s">
        <v>2776</v>
      </c>
      <c r="H42" s="4" t="s">
        <v>3079</v>
      </c>
      <c r="I42" s="4" t="s">
        <v>3079</v>
      </c>
    </row>
    <row r="43" spans="1:9">
      <c r="A43" s="4">
        <v>41</v>
      </c>
      <c r="B43" s="4" t="s">
        <v>2936</v>
      </c>
      <c r="C43" s="4" t="s">
        <v>3080</v>
      </c>
      <c r="D43" s="4" t="s">
        <v>3081</v>
      </c>
      <c r="E43" s="4" t="s">
        <v>138</v>
      </c>
      <c r="F43" s="4" t="s">
        <v>2976</v>
      </c>
      <c r="G43" s="4" t="s">
        <v>1119</v>
      </c>
      <c r="H43" s="4" t="s">
        <v>2978</v>
      </c>
      <c r="I43" s="4" t="s">
        <v>2978</v>
      </c>
    </row>
    <row r="44" spans="1:9">
      <c r="A44" s="4">
        <v>42</v>
      </c>
      <c r="B44" s="4" t="s">
        <v>2936</v>
      </c>
      <c r="C44" s="4" t="s">
        <v>3082</v>
      </c>
      <c r="D44" s="4" t="s">
        <v>3083</v>
      </c>
      <c r="E44" s="4" t="s">
        <v>138</v>
      </c>
      <c r="F44" s="4" t="s">
        <v>2976</v>
      </c>
      <c r="G44" s="4" t="s">
        <v>3084</v>
      </c>
      <c r="H44" s="4" t="s">
        <v>2978</v>
      </c>
      <c r="I44" s="4" t="s">
        <v>2978</v>
      </c>
    </row>
    <row r="45" spans="1:9">
      <c r="A45" s="4">
        <v>43</v>
      </c>
      <c r="B45" s="4" t="s">
        <v>2936</v>
      </c>
      <c r="C45" s="4" t="s">
        <v>3085</v>
      </c>
      <c r="D45" s="4" t="s">
        <v>3086</v>
      </c>
      <c r="E45" s="4" t="s">
        <v>138</v>
      </c>
      <c r="F45" s="4" t="s">
        <v>2990</v>
      </c>
      <c r="G45" s="4" t="s">
        <v>590</v>
      </c>
      <c r="H45" s="4" t="s">
        <v>2992</v>
      </c>
      <c r="I45" s="4" t="s">
        <v>2992</v>
      </c>
    </row>
    <row r="46" spans="1:9">
      <c r="A46" s="4">
        <v>44</v>
      </c>
      <c r="B46" s="4" t="s">
        <v>2936</v>
      </c>
      <c r="C46" s="4" t="s">
        <v>3087</v>
      </c>
      <c r="D46" s="4" t="s">
        <v>3088</v>
      </c>
      <c r="E46" s="4" t="s">
        <v>138</v>
      </c>
      <c r="F46" s="4" t="s">
        <v>2986</v>
      </c>
      <c r="G46" s="4" t="s">
        <v>3089</v>
      </c>
      <c r="H46" s="4" t="s">
        <v>2987</v>
      </c>
      <c r="I46" s="4" t="s">
        <v>2987</v>
      </c>
    </row>
    <row r="47" spans="1:9">
      <c r="A47" s="4">
        <v>45</v>
      </c>
      <c r="B47" s="4" t="s">
        <v>2936</v>
      </c>
      <c r="C47" s="4" t="s">
        <v>3090</v>
      </c>
      <c r="D47" s="4" t="s">
        <v>3091</v>
      </c>
      <c r="E47" s="4" t="s">
        <v>138</v>
      </c>
      <c r="F47" s="4" t="s">
        <v>2990</v>
      </c>
      <c r="G47" s="4" t="s">
        <v>550</v>
      </c>
      <c r="H47" s="4" t="s">
        <v>2992</v>
      </c>
      <c r="I47" s="4" t="s">
        <v>2992</v>
      </c>
    </row>
    <row r="48" spans="1:9">
      <c r="A48" s="4">
        <v>46</v>
      </c>
      <c r="B48" s="4" t="s">
        <v>2936</v>
      </c>
      <c r="C48" s="4" t="s">
        <v>3092</v>
      </c>
      <c r="D48" s="4" t="s">
        <v>3093</v>
      </c>
      <c r="E48" s="4" t="s">
        <v>138</v>
      </c>
      <c r="F48" s="4" t="s">
        <v>3047</v>
      </c>
      <c r="G48" s="4" t="s">
        <v>216</v>
      </c>
      <c r="H48" s="4" t="s">
        <v>3049</v>
      </c>
      <c r="I48" s="4" t="s">
        <v>3049</v>
      </c>
    </row>
    <row r="49" spans="1:9">
      <c r="A49" s="4">
        <v>47</v>
      </c>
      <c r="B49" s="4" t="s">
        <v>2936</v>
      </c>
      <c r="C49" s="4" t="s">
        <v>3094</v>
      </c>
      <c r="D49" s="4" t="s">
        <v>3095</v>
      </c>
      <c r="E49" s="4" t="s">
        <v>138</v>
      </c>
      <c r="F49" s="4" t="s">
        <v>3096</v>
      </c>
      <c r="G49" s="4" t="s">
        <v>3097</v>
      </c>
      <c r="H49" s="4" t="s">
        <v>3098</v>
      </c>
      <c r="I49" s="4" t="s">
        <v>3098</v>
      </c>
    </row>
    <row r="50" spans="1:9">
      <c r="A50" s="4">
        <v>48</v>
      </c>
      <c r="B50" s="4" t="s">
        <v>2936</v>
      </c>
      <c r="C50" s="4" t="s">
        <v>3099</v>
      </c>
      <c r="D50" s="4" t="s">
        <v>3100</v>
      </c>
      <c r="E50" s="4" t="s">
        <v>138</v>
      </c>
      <c r="F50" s="4" t="s">
        <v>2976</v>
      </c>
      <c r="G50" s="4" t="s">
        <v>2121</v>
      </c>
      <c r="H50" s="4" t="s">
        <v>2978</v>
      </c>
      <c r="I50" s="4" t="s">
        <v>2978</v>
      </c>
    </row>
    <row r="51" spans="1:9">
      <c r="A51" s="4">
        <v>49</v>
      </c>
      <c r="B51" s="4" t="s">
        <v>2936</v>
      </c>
      <c r="C51" s="4" t="s">
        <v>3101</v>
      </c>
      <c r="D51" s="4" t="s">
        <v>3102</v>
      </c>
      <c r="E51" s="4" t="s">
        <v>138</v>
      </c>
      <c r="F51" s="4" t="s">
        <v>2986</v>
      </c>
      <c r="G51" s="4" t="s">
        <v>3103</v>
      </c>
      <c r="H51" s="4" t="s">
        <v>2987</v>
      </c>
      <c r="I51" s="4" t="s">
        <v>2987</v>
      </c>
    </row>
    <row r="52" spans="1:9">
      <c r="A52" s="4">
        <v>50</v>
      </c>
      <c r="B52" s="4" t="s">
        <v>2936</v>
      </c>
      <c r="C52" s="4" t="s">
        <v>3104</v>
      </c>
      <c r="D52" s="4" t="s">
        <v>3105</v>
      </c>
      <c r="E52" s="4" t="s">
        <v>138</v>
      </c>
      <c r="F52" s="4" t="s">
        <v>2990</v>
      </c>
      <c r="G52" s="4" t="s">
        <v>2204</v>
      </c>
      <c r="H52" s="4" t="s">
        <v>2992</v>
      </c>
      <c r="I52" s="4" t="s">
        <v>2992</v>
      </c>
    </row>
    <row r="53" spans="1:9">
      <c r="A53" s="4">
        <v>51</v>
      </c>
      <c r="B53" s="4" t="s">
        <v>2936</v>
      </c>
      <c r="C53" s="4" t="s">
        <v>3106</v>
      </c>
      <c r="D53" s="4" t="s">
        <v>3107</v>
      </c>
      <c r="E53" s="4" t="s">
        <v>138</v>
      </c>
      <c r="F53" s="4" t="s">
        <v>2990</v>
      </c>
      <c r="G53" s="4" t="s">
        <v>1823</v>
      </c>
      <c r="H53" s="4" t="s">
        <v>2992</v>
      </c>
      <c r="I53" s="4" t="s">
        <v>2992</v>
      </c>
    </row>
    <row r="54" spans="1:9">
      <c r="A54" s="4">
        <v>52</v>
      </c>
      <c r="B54" s="4" t="s">
        <v>2936</v>
      </c>
      <c r="C54" s="4" t="s">
        <v>3108</v>
      </c>
      <c r="D54" s="4" t="s">
        <v>3109</v>
      </c>
      <c r="E54" s="4" t="s">
        <v>138</v>
      </c>
      <c r="F54" s="4" t="s">
        <v>3017</v>
      </c>
      <c r="G54" s="4" t="s">
        <v>1180</v>
      </c>
      <c r="H54" s="4" t="s">
        <v>3019</v>
      </c>
      <c r="I54" s="4" t="s">
        <v>3019</v>
      </c>
    </row>
    <row r="55" spans="1:9">
      <c r="A55" s="4">
        <v>53</v>
      </c>
      <c r="B55" s="4" t="s">
        <v>2936</v>
      </c>
      <c r="C55" s="4" t="s">
        <v>3110</v>
      </c>
      <c r="D55" s="4" t="s">
        <v>3111</v>
      </c>
      <c r="E55" s="4" t="s">
        <v>138</v>
      </c>
      <c r="F55" s="4" t="s">
        <v>3022</v>
      </c>
      <c r="G55" s="4" t="s">
        <v>366</v>
      </c>
      <c r="H55" s="4" t="s">
        <v>3024</v>
      </c>
      <c r="I55" s="4" t="s">
        <v>3024</v>
      </c>
    </row>
    <row r="56" spans="1:9">
      <c r="A56" s="4">
        <v>54</v>
      </c>
      <c r="B56" s="4" t="s">
        <v>2936</v>
      </c>
      <c r="C56" s="4" t="s">
        <v>3112</v>
      </c>
      <c r="D56" s="4" t="s">
        <v>3113</v>
      </c>
      <c r="E56" s="4" t="s">
        <v>138</v>
      </c>
      <c r="F56" s="4" t="s">
        <v>3039</v>
      </c>
      <c r="G56" s="4" t="s">
        <v>1431</v>
      </c>
      <c r="H56" s="4" t="s">
        <v>3041</v>
      </c>
      <c r="I56" s="4" t="s">
        <v>3041</v>
      </c>
    </row>
    <row r="57" spans="1:9">
      <c r="A57" s="4">
        <v>55</v>
      </c>
      <c r="B57" s="4" t="s">
        <v>2936</v>
      </c>
      <c r="C57" s="4" t="s">
        <v>3114</v>
      </c>
      <c r="D57" s="4" t="s">
        <v>3115</v>
      </c>
      <c r="E57" s="4" t="s">
        <v>138</v>
      </c>
      <c r="F57" s="4" t="s">
        <v>3078</v>
      </c>
      <c r="G57" s="4" t="s">
        <v>617</v>
      </c>
      <c r="H57" s="4" t="s">
        <v>3079</v>
      </c>
      <c r="I57" s="4" t="s">
        <v>3079</v>
      </c>
    </row>
    <row r="58" spans="1:9">
      <c r="A58" s="4">
        <v>56</v>
      </c>
      <c r="B58" s="4" t="s">
        <v>2936</v>
      </c>
      <c r="C58" s="4" t="s">
        <v>3116</v>
      </c>
      <c r="D58" s="4" t="s">
        <v>3117</v>
      </c>
      <c r="E58" s="4" t="s">
        <v>138</v>
      </c>
      <c r="F58" s="4" t="s">
        <v>2990</v>
      </c>
      <c r="G58" s="4" t="s">
        <v>2245</v>
      </c>
      <c r="H58" s="4" t="s">
        <v>2992</v>
      </c>
      <c r="I58" s="4" t="s">
        <v>2992</v>
      </c>
    </row>
    <row r="59" spans="1:9">
      <c r="A59" s="4">
        <v>57</v>
      </c>
      <c r="B59" s="4" t="s">
        <v>2936</v>
      </c>
      <c r="C59" s="4" t="s">
        <v>3118</v>
      </c>
      <c r="D59" s="4" t="s">
        <v>3119</v>
      </c>
      <c r="E59" s="4" t="s">
        <v>138</v>
      </c>
      <c r="F59" s="4" t="s">
        <v>2990</v>
      </c>
      <c r="G59" s="4" t="s">
        <v>1303</v>
      </c>
      <c r="H59" s="4" t="s">
        <v>2992</v>
      </c>
      <c r="I59" s="4" t="s">
        <v>2992</v>
      </c>
    </row>
    <row r="60" spans="1:9">
      <c r="A60" s="4">
        <v>58</v>
      </c>
      <c r="B60" s="4" t="s">
        <v>2936</v>
      </c>
      <c r="C60" s="4" t="s">
        <v>3120</v>
      </c>
      <c r="D60" s="4" t="s">
        <v>3121</v>
      </c>
      <c r="E60" s="4" t="s">
        <v>138</v>
      </c>
      <c r="F60" s="4" t="s">
        <v>2990</v>
      </c>
      <c r="G60" s="4" t="s">
        <v>3122</v>
      </c>
      <c r="H60" s="4" t="s">
        <v>2992</v>
      </c>
      <c r="I60" s="4" t="s">
        <v>2992</v>
      </c>
    </row>
    <row r="61" spans="1:9">
      <c r="A61" s="4">
        <v>59</v>
      </c>
      <c r="B61" s="4" t="s">
        <v>2936</v>
      </c>
      <c r="C61" s="4" t="s">
        <v>3123</v>
      </c>
      <c r="D61" s="4" t="s">
        <v>3124</v>
      </c>
      <c r="E61" s="4" t="s">
        <v>138</v>
      </c>
      <c r="F61" s="4" t="s">
        <v>2990</v>
      </c>
      <c r="G61" s="4" t="s">
        <v>3125</v>
      </c>
      <c r="H61" s="4" t="s">
        <v>2992</v>
      </c>
      <c r="I61" s="4" t="s">
        <v>2992</v>
      </c>
    </row>
    <row r="62" spans="1:9">
      <c r="A62" s="4">
        <v>60</v>
      </c>
      <c r="B62" s="4" t="s">
        <v>2936</v>
      </c>
      <c r="C62" s="4" t="s">
        <v>3126</v>
      </c>
      <c r="D62" s="4" t="s">
        <v>3127</v>
      </c>
      <c r="E62" s="4" t="s">
        <v>138</v>
      </c>
      <c r="F62" s="4" t="s">
        <v>2990</v>
      </c>
      <c r="G62" s="4" t="s">
        <v>3097</v>
      </c>
      <c r="H62" s="4" t="s">
        <v>2992</v>
      </c>
      <c r="I62" s="4" t="s">
        <v>2992</v>
      </c>
    </row>
    <row r="63" spans="1:9">
      <c r="A63" s="4">
        <v>61</v>
      </c>
      <c r="B63" s="4" t="s">
        <v>2936</v>
      </c>
      <c r="C63" s="4" t="s">
        <v>3128</v>
      </c>
      <c r="D63" s="4" t="s">
        <v>3129</v>
      </c>
      <c r="E63" s="4" t="s">
        <v>138</v>
      </c>
      <c r="F63" s="4" t="s">
        <v>3022</v>
      </c>
      <c r="G63" s="4" t="s">
        <v>1556</v>
      </c>
      <c r="H63" s="4" t="s">
        <v>3024</v>
      </c>
      <c r="I63" s="4" t="s">
        <v>3024</v>
      </c>
    </row>
    <row r="64" spans="1:9">
      <c r="A64" s="4">
        <v>62</v>
      </c>
      <c r="B64" s="4" t="s">
        <v>2936</v>
      </c>
      <c r="C64" s="4" t="s">
        <v>3130</v>
      </c>
      <c r="D64" s="4" t="s">
        <v>3131</v>
      </c>
      <c r="E64" s="4" t="s">
        <v>138</v>
      </c>
      <c r="F64" s="4" t="s">
        <v>3022</v>
      </c>
      <c r="G64" s="4" t="s">
        <v>1851</v>
      </c>
      <c r="H64" s="4" t="s">
        <v>3024</v>
      </c>
      <c r="I64" s="4" t="s">
        <v>3024</v>
      </c>
    </row>
    <row r="65" spans="1:9">
      <c r="A65" s="4">
        <v>63</v>
      </c>
      <c r="B65" s="4" t="s">
        <v>2936</v>
      </c>
      <c r="C65" s="4" t="s">
        <v>3132</v>
      </c>
      <c r="D65" s="4" t="s">
        <v>3133</v>
      </c>
      <c r="E65" s="4" t="s">
        <v>138</v>
      </c>
      <c r="F65" s="4" t="s">
        <v>3022</v>
      </c>
      <c r="G65" s="4" t="s">
        <v>2902</v>
      </c>
      <c r="H65" s="4" t="s">
        <v>3024</v>
      </c>
      <c r="I65" s="4" t="s">
        <v>3024</v>
      </c>
    </row>
    <row r="66" spans="1:9">
      <c r="A66" s="4">
        <v>64</v>
      </c>
      <c r="B66" s="4" t="s">
        <v>2936</v>
      </c>
      <c r="C66" s="4" t="s">
        <v>3134</v>
      </c>
      <c r="D66" s="4" t="s">
        <v>3135</v>
      </c>
      <c r="E66" s="4" t="s">
        <v>138</v>
      </c>
      <c r="F66" s="4" t="s">
        <v>3009</v>
      </c>
      <c r="G66" s="4" t="s">
        <v>2263</v>
      </c>
      <c r="H66" s="4" t="s">
        <v>3011</v>
      </c>
      <c r="I66" s="4" t="s">
        <v>3011</v>
      </c>
    </row>
    <row r="67" spans="1:9">
      <c r="A67" s="4">
        <v>65</v>
      </c>
      <c r="B67" s="4" t="s">
        <v>2936</v>
      </c>
      <c r="C67" s="4" t="s">
        <v>3136</v>
      </c>
      <c r="D67" s="4" t="s">
        <v>3137</v>
      </c>
      <c r="E67" s="4" t="s">
        <v>138</v>
      </c>
      <c r="F67" s="4" t="s">
        <v>3009</v>
      </c>
      <c r="G67" s="4" t="s">
        <v>3138</v>
      </c>
      <c r="H67" s="4" t="s">
        <v>3011</v>
      </c>
      <c r="I67" s="4" t="s">
        <v>3011</v>
      </c>
    </row>
    <row r="68" spans="1:9">
      <c r="A68" s="4">
        <v>66</v>
      </c>
      <c r="B68" s="4" t="s">
        <v>2936</v>
      </c>
      <c r="C68" s="4" t="s">
        <v>3139</v>
      </c>
      <c r="D68" s="4" t="s">
        <v>3140</v>
      </c>
      <c r="E68" s="4" t="s">
        <v>138</v>
      </c>
      <c r="F68" s="4" t="s">
        <v>3009</v>
      </c>
      <c r="G68" s="4" t="s">
        <v>3141</v>
      </c>
      <c r="H68" s="4" t="s">
        <v>3011</v>
      </c>
      <c r="I68" s="4" t="s">
        <v>3011</v>
      </c>
    </row>
    <row r="69" spans="1:9">
      <c r="A69" s="4">
        <v>67</v>
      </c>
      <c r="B69" s="4" t="s">
        <v>2936</v>
      </c>
      <c r="C69" s="4" t="s">
        <v>3142</v>
      </c>
      <c r="D69" s="4" t="s">
        <v>3143</v>
      </c>
      <c r="E69" s="4" t="s">
        <v>138</v>
      </c>
      <c r="F69" s="4" t="s">
        <v>3058</v>
      </c>
      <c r="G69" s="4" t="s">
        <v>1418</v>
      </c>
      <c r="H69" s="4" t="s">
        <v>3060</v>
      </c>
      <c r="I69" s="4" t="s">
        <v>3060</v>
      </c>
    </row>
    <row r="70" spans="1:9">
      <c r="A70" s="4">
        <v>68</v>
      </c>
      <c r="B70" s="4" t="s">
        <v>2936</v>
      </c>
      <c r="C70" s="4" t="s">
        <v>3144</v>
      </c>
      <c r="D70" s="4" t="s">
        <v>3145</v>
      </c>
      <c r="E70" s="4" t="s">
        <v>138</v>
      </c>
      <c r="F70" s="4" t="s">
        <v>3058</v>
      </c>
      <c r="G70" s="4" t="s">
        <v>3146</v>
      </c>
      <c r="H70" s="4" t="s">
        <v>3060</v>
      </c>
      <c r="I70" s="4" t="s">
        <v>3060</v>
      </c>
    </row>
    <row r="71" spans="1:9">
      <c r="A71" s="4">
        <v>69</v>
      </c>
      <c r="B71" s="4" t="s">
        <v>2936</v>
      </c>
      <c r="C71" s="4" t="s">
        <v>3147</v>
      </c>
      <c r="D71" s="4" t="s">
        <v>3148</v>
      </c>
      <c r="E71" s="4" t="s">
        <v>138</v>
      </c>
      <c r="F71" s="4" t="s">
        <v>3058</v>
      </c>
      <c r="G71" s="4" t="s">
        <v>2341</v>
      </c>
      <c r="H71" s="4" t="s">
        <v>3060</v>
      </c>
      <c r="I71" s="4" t="s">
        <v>3060</v>
      </c>
    </row>
    <row r="72" spans="1:9">
      <c r="A72" s="4">
        <v>70</v>
      </c>
      <c r="B72" s="4" t="s">
        <v>2936</v>
      </c>
      <c r="C72" s="4" t="s">
        <v>3149</v>
      </c>
      <c r="D72" s="4" t="s">
        <v>3150</v>
      </c>
      <c r="E72" s="4" t="s">
        <v>138</v>
      </c>
      <c r="F72" s="4" t="s">
        <v>3058</v>
      </c>
      <c r="G72" s="4" t="s">
        <v>3151</v>
      </c>
      <c r="H72" s="4" t="s">
        <v>3060</v>
      </c>
      <c r="I72" s="4" t="s">
        <v>3060</v>
      </c>
    </row>
    <row r="73" spans="1:9">
      <c r="A73" s="4">
        <v>71</v>
      </c>
      <c r="B73" s="4" t="s">
        <v>2936</v>
      </c>
      <c r="C73" s="4" t="s">
        <v>3152</v>
      </c>
      <c r="D73" s="4" t="s">
        <v>3153</v>
      </c>
      <c r="E73" s="4" t="s">
        <v>138</v>
      </c>
      <c r="F73" s="4" t="s">
        <v>3058</v>
      </c>
      <c r="G73" s="4" t="s">
        <v>904</v>
      </c>
      <c r="H73" s="4" t="s">
        <v>3060</v>
      </c>
      <c r="I73" s="4" t="s">
        <v>3060</v>
      </c>
    </row>
    <row r="74" spans="1:9">
      <c r="A74" s="4">
        <v>72</v>
      </c>
      <c r="B74" s="4" t="s">
        <v>2936</v>
      </c>
      <c r="C74" s="4" t="s">
        <v>3154</v>
      </c>
      <c r="D74" s="4" t="s">
        <v>3155</v>
      </c>
      <c r="E74" s="4" t="s">
        <v>138</v>
      </c>
      <c r="F74" s="4" t="s">
        <v>3058</v>
      </c>
      <c r="G74" s="4" t="s">
        <v>690</v>
      </c>
      <c r="H74" s="4" t="s">
        <v>3060</v>
      </c>
      <c r="I74" s="4" t="s">
        <v>3060</v>
      </c>
    </row>
    <row r="75" spans="1:9">
      <c r="A75" s="4">
        <v>73</v>
      </c>
      <c r="B75" s="4" t="s">
        <v>2936</v>
      </c>
      <c r="C75" s="4" t="s">
        <v>3156</v>
      </c>
      <c r="D75" s="4" t="s">
        <v>3157</v>
      </c>
      <c r="E75" s="4" t="s">
        <v>138</v>
      </c>
      <c r="F75" s="4" t="s">
        <v>3058</v>
      </c>
      <c r="G75" s="4" t="s">
        <v>1826</v>
      </c>
      <c r="H75" s="4" t="s">
        <v>3060</v>
      </c>
      <c r="I75" s="4" t="s">
        <v>3060</v>
      </c>
    </row>
    <row r="76" spans="1:9">
      <c r="A76" s="4">
        <v>74</v>
      </c>
      <c r="B76" s="4" t="s">
        <v>2936</v>
      </c>
      <c r="C76" s="4" t="s">
        <v>3158</v>
      </c>
      <c r="D76" s="4" t="s">
        <v>3159</v>
      </c>
      <c r="E76" s="4" t="s">
        <v>138</v>
      </c>
      <c r="F76" s="4" t="s">
        <v>3058</v>
      </c>
      <c r="G76" s="4" t="s">
        <v>926</v>
      </c>
      <c r="H76" s="4" t="s">
        <v>3060</v>
      </c>
      <c r="I76" s="4" t="s">
        <v>3060</v>
      </c>
    </row>
    <row r="77" spans="1:9">
      <c r="A77" s="4">
        <v>75</v>
      </c>
      <c r="B77" s="4" t="s">
        <v>2936</v>
      </c>
      <c r="C77" s="4" t="s">
        <v>3160</v>
      </c>
      <c r="D77" s="4" t="s">
        <v>3161</v>
      </c>
      <c r="E77" s="4" t="s">
        <v>138</v>
      </c>
      <c r="F77" s="4" t="s">
        <v>3058</v>
      </c>
      <c r="G77" s="4" t="s">
        <v>879</v>
      </c>
      <c r="H77" s="4" t="s">
        <v>3060</v>
      </c>
      <c r="I77" s="4" t="s">
        <v>3060</v>
      </c>
    </row>
    <row r="78" spans="1:9">
      <c r="A78" s="4">
        <v>76</v>
      </c>
      <c r="B78" s="4" t="s">
        <v>2936</v>
      </c>
      <c r="C78" s="4" t="s">
        <v>3162</v>
      </c>
      <c r="D78" s="4" t="s">
        <v>3163</v>
      </c>
      <c r="E78" s="4" t="s">
        <v>138</v>
      </c>
      <c r="F78" s="4" t="s">
        <v>3058</v>
      </c>
      <c r="G78" s="4" t="s">
        <v>2251</v>
      </c>
      <c r="H78" s="4" t="s">
        <v>3060</v>
      </c>
      <c r="I78" s="4" t="s">
        <v>3060</v>
      </c>
    </row>
    <row r="79" spans="1:9">
      <c r="A79" s="4">
        <v>77</v>
      </c>
      <c r="B79" s="4" t="s">
        <v>2936</v>
      </c>
      <c r="C79" s="4" t="s">
        <v>3164</v>
      </c>
      <c r="D79" s="4" t="s">
        <v>3165</v>
      </c>
      <c r="E79" s="4" t="s">
        <v>138</v>
      </c>
      <c r="F79" s="4" t="s">
        <v>3058</v>
      </c>
      <c r="G79" s="4" t="s">
        <v>873</v>
      </c>
      <c r="H79" s="4" t="s">
        <v>3060</v>
      </c>
      <c r="I79" s="4" t="s">
        <v>3060</v>
      </c>
    </row>
    <row r="80" spans="1:9">
      <c r="A80" s="4">
        <v>78</v>
      </c>
      <c r="B80" s="4" t="s">
        <v>2936</v>
      </c>
      <c r="C80" s="4" t="s">
        <v>3166</v>
      </c>
      <c r="D80" s="4" t="s">
        <v>3167</v>
      </c>
      <c r="E80" s="4" t="s">
        <v>138</v>
      </c>
      <c r="F80" s="4" t="s">
        <v>3058</v>
      </c>
      <c r="G80" s="4" t="s">
        <v>2172</v>
      </c>
      <c r="H80" s="4" t="s">
        <v>3060</v>
      </c>
      <c r="I80" s="4" t="s">
        <v>3060</v>
      </c>
    </row>
    <row r="81" spans="1:9">
      <c r="A81" s="4">
        <v>79</v>
      </c>
      <c r="B81" s="4" t="s">
        <v>2936</v>
      </c>
      <c r="C81" s="4" t="s">
        <v>3168</v>
      </c>
      <c r="D81" s="4" t="s">
        <v>3169</v>
      </c>
      <c r="E81" s="4" t="s">
        <v>138</v>
      </c>
      <c r="F81" s="4" t="s">
        <v>3058</v>
      </c>
      <c r="G81" s="4" t="s">
        <v>3170</v>
      </c>
      <c r="H81" s="4" t="s">
        <v>3060</v>
      </c>
      <c r="I81" s="4" t="s">
        <v>3060</v>
      </c>
    </row>
    <row r="82" spans="1:9">
      <c r="A82" s="4">
        <v>80</v>
      </c>
      <c r="B82" s="4" t="s">
        <v>2936</v>
      </c>
      <c r="C82" s="4" t="s">
        <v>3171</v>
      </c>
      <c r="D82" s="4" t="s">
        <v>3172</v>
      </c>
      <c r="E82" s="4" t="s">
        <v>138</v>
      </c>
      <c r="F82" s="4" t="s">
        <v>3173</v>
      </c>
      <c r="G82" s="4" t="s">
        <v>334</v>
      </c>
      <c r="H82" s="4" t="s">
        <v>3174</v>
      </c>
      <c r="I82" s="4" t="s">
        <v>3174</v>
      </c>
    </row>
    <row r="83" spans="1:9">
      <c r="A83" s="4">
        <v>81</v>
      </c>
      <c r="B83" s="4" t="s">
        <v>2936</v>
      </c>
      <c r="C83" s="4" t="s">
        <v>3175</v>
      </c>
      <c r="D83" s="4" t="s">
        <v>3176</v>
      </c>
      <c r="E83" s="4" t="s">
        <v>138</v>
      </c>
      <c r="F83" s="4" t="s">
        <v>3173</v>
      </c>
      <c r="G83" s="4" t="s">
        <v>3177</v>
      </c>
      <c r="H83" s="4" t="s">
        <v>3174</v>
      </c>
      <c r="I83" s="4" t="s">
        <v>3174</v>
      </c>
    </row>
    <row r="84" spans="1:9">
      <c r="A84" s="4">
        <v>82</v>
      </c>
      <c r="B84" s="4" t="s">
        <v>2936</v>
      </c>
      <c r="C84" s="4" t="s">
        <v>3178</v>
      </c>
      <c r="D84" s="4" t="s">
        <v>3179</v>
      </c>
      <c r="E84" s="4" t="s">
        <v>138</v>
      </c>
      <c r="F84" s="4" t="s">
        <v>3173</v>
      </c>
      <c r="G84" s="4" t="s">
        <v>3084</v>
      </c>
      <c r="H84" s="4" t="s">
        <v>3174</v>
      </c>
      <c r="I84" s="4" t="s">
        <v>3174</v>
      </c>
    </row>
    <row r="85" spans="1:9">
      <c r="A85" s="4">
        <v>83</v>
      </c>
      <c r="B85" s="4" t="s">
        <v>2936</v>
      </c>
      <c r="C85" s="4" t="s">
        <v>3180</v>
      </c>
      <c r="D85" s="4" t="s">
        <v>3181</v>
      </c>
      <c r="E85" s="4" t="s">
        <v>138</v>
      </c>
      <c r="F85" s="4" t="s">
        <v>3173</v>
      </c>
      <c r="G85" s="4" t="s">
        <v>1364</v>
      </c>
      <c r="H85" s="4" t="s">
        <v>3174</v>
      </c>
      <c r="I85" s="4" t="s">
        <v>3174</v>
      </c>
    </row>
    <row r="86" spans="1:9">
      <c r="A86" s="4">
        <v>84</v>
      </c>
      <c r="B86" s="4" t="s">
        <v>2936</v>
      </c>
      <c r="C86" s="4" t="s">
        <v>3182</v>
      </c>
      <c r="D86" s="4" t="s">
        <v>3183</v>
      </c>
      <c r="E86" s="4" t="s">
        <v>138</v>
      </c>
      <c r="F86" s="4" t="s">
        <v>3173</v>
      </c>
      <c r="G86" s="4" t="s">
        <v>304</v>
      </c>
      <c r="H86" s="4" t="s">
        <v>3174</v>
      </c>
      <c r="I86" s="4" t="s">
        <v>3174</v>
      </c>
    </row>
    <row r="87" spans="1:9">
      <c r="A87" s="4">
        <v>85</v>
      </c>
      <c r="B87" s="4" t="s">
        <v>2936</v>
      </c>
      <c r="C87" s="4" t="s">
        <v>3184</v>
      </c>
      <c r="D87" s="4" t="s">
        <v>3185</v>
      </c>
      <c r="E87" s="4" t="s">
        <v>138</v>
      </c>
      <c r="F87" s="4" t="s">
        <v>3173</v>
      </c>
      <c r="G87" s="4" t="s">
        <v>3186</v>
      </c>
      <c r="H87" s="4" t="s">
        <v>3174</v>
      </c>
      <c r="I87" s="4" t="s">
        <v>3174</v>
      </c>
    </row>
    <row r="88" spans="1:9">
      <c r="A88" s="4">
        <v>86</v>
      </c>
      <c r="B88" s="4" t="s">
        <v>2936</v>
      </c>
      <c r="C88" s="4" t="s">
        <v>3187</v>
      </c>
      <c r="D88" s="4" t="s">
        <v>3188</v>
      </c>
      <c r="E88" s="4" t="s">
        <v>138</v>
      </c>
      <c r="F88" s="4" t="s">
        <v>3009</v>
      </c>
      <c r="G88" s="4" t="s">
        <v>139</v>
      </c>
      <c r="H88" s="4" t="s">
        <v>3011</v>
      </c>
      <c r="I88" s="4" t="s">
        <v>3011</v>
      </c>
    </row>
    <row r="89" spans="1:9">
      <c r="A89" s="4">
        <v>87</v>
      </c>
      <c r="B89" s="4" t="s">
        <v>2936</v>
      </c>
      <c r="C89" s="4" t="s">
        <v>3189</v>
      </c>
      <c r="D89" s="4" t="s">
        <v>3190</v>
      </c>
      <c r="E89" s="4" t="s">
        <v>138</v>
      </c>
      <c r="F89" s="4" t="s">
        <v>3009</v>
      </c>
      <c r="G89" s="4" t="s">
        <v>2935</v>
      </c>
      <c r="H89" s="4" t="s">
        <v>3011</v>
      </c>
      <c r="I89" s="4" t="s">
        <v>3011</v>
      </c>
    </row>
    <row r="90" spans="1:9">
      <c r="A90" s="4">
        <v>88</v>
      </c>
      <c r="B90" s="4" t="s">
        <v>2936</v>
      </c>
      <c r="C90" s="4" t="s">
        <v>3191</v>
      </c>
      <c r="D90" s="4" t="s">
        <v>3192</v>
      </c>
      <c r="E90" s="4" t="s">
        <v>138</v>
      </c>
      <c r="F90" s="4" t="s">
        <v>3009</v>
      </c>
      <c r="G90" s="4" t="s">
        <v>3193</v>
      </c>
      <c r="H90" s="4" t="s">
        <v>3011</v>
      </c>
      <c r="I90" s="4" t="s">
        <v>3011</v>
      </c>
    </row>
    <row r="91" spans="1:9">
      <c r="A91" s="4">
        <v>89</v>
      </c>
      <c r="B91" s="4" t="s">
        <v>2936</v>
      </c>
      <c r="C91" s="4" t="s">
        <v>3194</v>
      </c>
      <c r="D91" s="4" t="s">
        <v>3195</v>
      </c>
      <c r="E91" s="4" t="s">
        <v>138</v>
      </c>
      <c r="F91" s="4" t="s">
        <v>3009</v>
      </c>
      <c r="G91" s="4" t="s">
        <v>3196</v>
      </c>
      <c r="H91" s="4" t="s">
        <v>3011</v>
      </c>
      <c r="I91" s="4" t="s">
        <v>3011</v>
      </c>
    </row>
    <row r="92" spans="1:9">
      <c r="A92" s="4">
        <v>90</v>
      </c>
      <c r="B92" s="4" t="s">
        <v>2936</v>
      </c>
      <c r="C92" s="4" t="s">
        <v>3197</v>
      </c>
      <c r="D92" s="4" t="s">
        <v>3198</v>
      </c>
      <c r="E92" s="4" t="s">
        <v>138</v>
      </c>
      <c r="F92" s="4" t="s">
        <v>3009</v>
      </c>
      <c r="G92" s="4" t="s">
        <v>3199</v>
      </c>
      <c r="H92" s="4" t="s">
        <v>3011</v>
      </c>
      <c r="I92" s="4" t="s">
        <v>3011</v>
      </c>
    </row>
    <row r="93" spans="1:9">
      <c r="A93" s="4">
        <v>91</v>
      </c>
      <c r="B93" s="4" t="s">
        <v>2936</v>
      </c>
      <c r="C93" s="4" t="s">
        <v>3200</v>
      </c>
      <c r="D93" s="4" t="s">
        <v>3201</v>
      </c>
      <c r="E93" s="4" t="s">
        <v>138</v>
      </c>
      <c r="F93" s="4" t="s">
        <v>3003</v>
      </c>
      <c r="G93" s="4" t="s">
        <v>2821</v>
      </c>
      <c r="H93" s="4" t="s">
        <v>3004</v>
      </c>
      <c r="I93" s="4" t="s">
        <v>3004</v>
      </c>
    </row>
    <row r="94" spans="1:9">
      <c r="A94" s="4">
        <v>92</v>
      </c>
      <c r="B94" s="4" t="s">
        <v>2936</v>
      </c>
      <c r="C94" s="4" t="s">
        <v>3202</v>
      </c>
      <c r="D94" s="4" t="s">
        <v>3203</v>
      </c>
      <c r="E94" s="4" t="s">
        <v>138</v>
      </c>
      <c r="F94" s="4" t="s">
        <v>3003</v>
      </c>
      <c r="G94" s="4" t="s">
        <v>3204</v>
      </c>
      <c r="H94" s="4" t="s">
        <v>3004</v>
      </c>
      <c r="I94" s="4" t="s">
        <v>3004</v>
      </c>
    </row>
    <row r="95" spans="1:9">
      <c r="A95" s="4">
        <v>93</v>
      </c>
      <c r="B95" s="4" t="s">
        <v>2936</v>
      </c>
      <c r="C95" s="4" t="s">
        <v>3205</v>
      </c>
      <c r="D95" s="4" t="s">
        <v>3206</v>
      </c>
      <c r="E95" s="4" t="s">
        <v>138</v>
      </c>
      <c r="F95" s="4" t="s">
        <v>3003</v>
      </c>
      <c r="G95" s="4" t="s">
        <v>2688</v>
      </c>
      <c r="H95" s="4" t="s">
        <v>3004</v>
      </c>
      <c r="I95" s="4" t="s">
        <v>3004</v>
      </c>
    </row>
    <row r="96" spans="1:9">
      <c r="A96" s="4">
        <v>94</v>
      </c>
      <c r="B96" s="4" t="s">
        <v>2936</v>
      </c>
      <c r="C96" s="4" t="s">
        <v>3207</v>
      </c>
      <c r="D96" s="4" t="s">
        <v>3208</v>
      </c>
      <c r="E96" s="4" t="s">
        <v>138</v>
      </c>
      <c r="F96" s="4" t="s">
        <v>3003</v>
      </c>
      <c r="G96" s="4" t="s">
        <v>3209</v>
      </c>
      <c r="H96" s="4" t="s">
        <v>3004</v>
      </c>
      <c r="I96" s="4" t="s">
        <v>3004</v>
      </c>
    </row>
    <row r="97" spans="1:9">
      <c r="A97" s="4">
        <v>95</v>
      </c>
      <c r="B97" s="4" t="s">
        <v>2936</v>
      </c>
      <c r="C97" s="4" t="s">
        <v>3210</v>
      </c>
      <c r="D97" s="4" t="s">
        <v>3211</v>
      </c>
      <c r="E97" s="4" t="s">
        <v>138</v>
      </c>
      <c r="F97" s="4" t="s">
        <v>3003</v>
      </c>
      <c r="G97" s="4" t="s">
        <v>3212</v>
      </c>
      <c r="H97" s="4" t="s">
        <v>3004</v>
      </c>
      <c r="I97" s="4" t="s">
        <v>3004</v>
      </c>
    </row>
    <row r="98" spans="1:9">
      <c r="A98" s="4">
        <v>96</v>
      </c>
      <c r="B98" s="4" t="s">
        <v>2936</v>
      </c>
      <c r="C98" s="4" t="s">
        <v>3213</v>
      </c>
      <c r="D98" s="4" t="s">
        <v>3214</v>
      </c>
      <c r="E98" s="4" t="s">
        <v>138</v>
      </c>
      <c r="F98" s="4" t="s">
        <v>3003</v>
      </c>
      <c r="G98" s="4" t="s">
        <v>408</v>
      </c>
      <c r="H98" s="4" t="s">
        <v>3004</v>
      </c>
      <c r="I98" s="4" t="s">
        <v>3004</v>
      </c>
    </row>
    <row r="99" spans="1:9">
      <c r="A99" s="4">
        <v>97</v>
      </c>
      <c r="B99" s="4" t="s">
        <v>2936</v>
      </c>
      <c r="C99" s="4" t="s">
        <v>3215</v>
      </c>
      <c r="D99" s="4" t="s">
        <v>3216</v>
      </c>
      <c r="E99" s="4" t="s">
        <v>138</v>
      </c>
      <c r="F99" s="4" t="s">
        <v>3003</v>
      </c>
      <c r="G99" s="4" t="s">
        <v>1456</v>
      </c>
      <c r="H99" s="4" t="s">
        <v>3004</v>
      </c>
      <c r="I99" s="4" t="s">
        <v>3004</v>
      </c>
    </row>
    <row r="100" spans="1:9">
      <c r="A100" s="4">
        <v>98</v>
      </c>
      <c r="B100" s="4" t="s">
        <v>2936</v>
      </c>
      <c r="C100" s="4" t="s">
        <v>3217</v>
      </c>
      <c r="D100" s="4" t="s">
        <v>3218</v>
      </c>
      <c r="E100" s="4" t="s">
        <v>138</v>
      </c>
      <c r="F100" s="4" t="s">
        <v>3003</v>
      </c>
      <c r="G100" s="4" t="s">
        <v>3219</v>
      </c>
      <c r="H100" s="4" t="s">
        <v>3004</v>
      </c>
      <c r="I100" s="4" t="s">
        <v>3004</v>
      </c>
    </row>
    <row r="101" spans="1:9">
      <c r="A101" s="4">
        <v>99</v>
      </c>
      <c r="B101" s="4" t="s">
        <v>2936</v>
      </c>
      <c r="C101" s="4" t="s">
        <v>3220</v>
      </c>
      <c r="D101" s="4" t="s">
        <v>3221</v>
      </c>
      <c r="E101" s="4" t="s">
        <v>138</v>
      </c>
      <c r="F101" s="4" t="s">
        <v>3009</v>
      </c>
      <c r="G101" s="4" t="s">
        <v>2057</v>
      </c>
      <c r="H101" s="4" t="s">
        <v>3011</v>
      </c>
      <c r="I101" s="4" t="s">
        <v>3011</v>
      </c>
    </row>
    <row r="102" spans="1:9">
      <c r="A102" s="4">
        <v>100</v>
      </c>
      <c r="B102" s="4" t="s">
        <v>2936</v>
      </c>
      <c r="C102" s="4" t="s">
        <v>3222</v>
      </c>
      <c r="D102" s="4" t="s">
        <v>3223</v>
      </c>
      <c r="E102" s="4" t="s">
        <v>138</v>
      </c>
      <c r="F102" s="4" t="s">
        <v>3027</v>
      </c>
      <c r="G102" s="4" t="s">
        <v>2251</v>
      </c>
      <c r="H102" s="4" t="s">
        <v>3029</v>
      </c>
      <c r="I102" s="4" t="s">
        <v>3029</v>
      </c>
    </row>
    <row r="103" spans="1:9">
      <c r="A103" s="4">
        <v>101</v>
      </c>
      <c r="B103" s="4" t="s">
        <v>2936</v>
      </c>
      <c r="C103" s="4" t="s">
        <v>3224</v>
      </c>
      <c r="D103" s="4" t="s">
        <v>3225</v>
      </c>
      <c r="E103" s="4" t="s">
        <v>138</v>
      </c>
      <c r="F103" s="4" t="s">
        <v>3078</v>
      </c>
      <c r="G103" s="4" t="s">
        <v>3226</v>
      </c>
      <c r="H103" s="4" t="s">
        <v>3079</v>
      </c>
      <c r="I103" s="4" t="s">
        <v>3079</v>
      </c>
    </row>
    <row r="104" spans="1:9">
      <c r="A104" s="4">
        <v>102</v>
      </c>
      <c r="B104" s="4" t="s">
        <v>2936</v>
      </c>
      <c r="C104" s="4" t="s">
        <v>3227</v>
      </c>
      <c r="D104" s="4" t="s">
        <v>3228</v>
      </c>
      <c r="E104" s="4" t="s">
        <v>138</v>
      </c>
      <c r="F104" s="4" t="s">
        <v>3047</v>
      </c>
      <c r="G104" s="4" t="s">
        <v>3229</v>
      </c>
      <c r="H104" s="4" t="s">
        <v>3049</v>
      </c>
      <c r="I104" s="4" t="s">
        <v>3049</v>
      </c>
    </row>
    <row r="105" spans="1:9">
      <c r="A105" s="4">
        <v>103</v>
      </c>
      <c r="B105" s="4" t="s">
        <v>2936</v>
      </c>
      <c r="C105" s="4" t="s">
        <v>3230</v>
      </c>
      <c r="D105" s="4" t="s">
        <v>3231</v>
      </c>
      <c r="E105" s="4" t="s">
        <v>138</v>
      </c>
      <c r="F105" s="4" t="s">
        <v>3047</v>
      </c>
      <c r="G105" s="4" t="s">
        <v>1585</v>
      </c>
      <c r="H105" s="4" t="s">
        <v>3049</v>
      </c>
      <c r="I105" s="4" t="s">
        <v>3049</v>
      </c>
    </row>
    <row r="106" spans="1:9">
      <c r="A106" s="4">
        <v>104</v>
      </c>
      <c r="B106" s="4" t="s">
        <v>2936</v>
      </c>
      <c r="C106" s="4" t="s">
        <v>3232</v>
      </c>
      <c r="D106" s="4" t="s">
        <v>3233</v>
      </c>
      <c r="E106" s="4" t="s">
        <v>138</v>
      </c>
      <c r="F106" s="4" t="s">
        <v>3032</v>
      </c>
      <c r="G106" s="4" t="s">
        <v>1931</v>
      </c>
      <c r="H106" s="4" t="s">
        <v>3033</v>
      </c>
      <c r="I106" s="4" t="s">
        <v>3033</v>
      </c>
    </row>
    <row r="107" spans="1:9">
      <c r="A107" s="4">
        <v>105</v>
      </c>
      <c r="B107" s="4" t="s">
        <v>2936</v>
      </c>
      <c r="C107" s="4" t="s">
        <v>3234</v>
      </c>
      <c r="D107" s="4" t="s">
        <v>3235</v>
      </c>
      <c r="E107" s="4" t="s">
        <v>138</v>
      </c>
      <c r="F107" s="4" t="s">
        <v>3032</v>
      </c>
      <c r="G107" s="4" t="s">
        <v>3236</v>
      </c>
      <c r="H107" s="4" t="s">
        <v>3033</v>
      </c>
      <c r="I107" s="4" t="s">
        <v>3033</v>
      </c>
    </row>
    <row r="108" spans="1:9">
      <c r="A108" s="4">
        <v>106</v>
      </c>
      <c r="B108" s="4" t="s">
        <v>2936</v>
      </c>
      <c r="C108" s="4" t="s">
        <v>3237</v>
      </c>
      <c r="D108" s="4" t="s">
        <v>3238</v>
      </c>
      <c r="E108" s="4" t="s">
        <v>138</v>
      </c>
      <c r="F108" s="4" t="s">
        <v>3032</v>
      </c>
      <c r="G108" s="4" t="s">
        <v>723</v>
      </c>
      <c r="H108" s="4" t="s">
        <v>3033</v>
      </c>
      <c r="I108" s="4" t="s">
        <v>3033</v>
      </c>
    </row>
    <row r="109" spans="1:9">
      <c r="A109" s="4">
        <v>107</v>
      </c>
      <c r="B109" s="4" t="s">
        <v>2936</v>
      </c>
      <c r="C109" s="4" t="s">
        <v>3239</v>
      </c>
      <c r="D109" s="4" t="s">
        <v>3240</v>
      </c>
      <c r="E109" s="4" t="s">
        <v>138</v>
      </c>
      <c r="F109" s="4" t="s">
        <v>3032</v>
      </c>
      <c r="G109" s="4" t="s">
        <v>1390</v>
      </c>
      <c r="H109" s="4" t="s">
        <v>3033</v>
      </c>
      <c r="I109" s="4" t="s">
        <v>3033</v>
      </c>
    </row>
    <row r="110" spans="1:9">
      <c r="A110" s="4">
        <v>108</v>
      </c>
      <c r="B110" s="4" t="s">
        <v>2936</v>
      </c>
      <c r="C110" s="4" t="s">
        <v>3241</v>
      </c>
      <c r="D110" s="4" t="s">
        <v>3242</v>
      </c>
      <c r="E110" s="4" t="s">
        <v>138</v>
      </c>
      <c r="F110" s="4" t="s">
        <v>2998</v>
      </c>
      <c r="G110" s="4" t="s">
        <v>2917</v>
      </c>
      <c r="H110" s="4" t="s">
        <v>3000</v>
      </c>
      <c r="I110" s="4" t="s">
        <v>3000</v>
      </c>
    </row>
    <row r="111" spans="1:9">
      <c r="A111" s="4">
        <v>109</v>
      </c>
      <c r="B111" s="4" t="s">
        <v>2936</v>
      </c>
      <c r="C111" s="4" t="s">
        <v>3243</v>
      </c>
      <c r="D111" s="4" t="s">
        <v>3244</v>
      </c>
      <c r="E111" s="4" t="s">
        <v>138</v>
      </c>
      <c r="F111" s="4" t="s">
        <v>2998</v>
      </c>
      <c r="G111" s="4" t="s">
        <v>2645</v>
      </c>
      <c r="H111" s="4" t="s">
        <v>3000</v>
      </c>
      <c r="I111" s="4" t="s">
        <v>3000</v>
      </c>
    </row>
    <row r="112" spans="1:9">
      <c r="A112" s="4">
        <v>110</v>
      </c>
      <c r="B112" s="4" t="s">
        <v>2936</v>
      </c>
      <c r="C112" s="4" t="s">
        <v>3245</v>
      </c>
      <c r="D112" s="4" t="s">
        <v>3246</v>
      </c>
      <c r="E112" s="4" t="s">
        <v>138</v>
      </c>
      <c r="F112" s="4" t="s">
        <v>2998</v>
      </c>
      <c r="G112" s="4" t="s">
        <v>3247</v>
      </c>
      <c r="H112" s="4" t="s">
        <v>3000</v>
      </c>
      <c r="I112" s="4" t="s">
        <v>3000</v>
      </c>
    </row>
    <row r="113" spans="1:9">
      <c r="A113" s="4">
        <v>111</v>
      </c>
      <c r="B113" s="4" t="s">
        <v>2936</v>
      </c>
      <c r="C113" s="4" t="s">
        <v>3248</v>
      </c>
      <c r="D113" s="4" t="s">
        <v>3249</v>
      </c>
      <c r="E113" s="4" t="s">
        <v>138</v>
      </c>
      <c r="F113" s="4" t="s">
        <v>2998</v>
      </c>
      <c r="G113" s="4" t="s">
        <v>2650</v>
      </c>
      <c r="H113" s="4" t="s">
        <v>3000</v>
      </c>
      <c r="I113" s="4" t="s">
        <v>3000</v>
      </c>
    </row>
    <row r="114" spans="1:9">
      <c r="A114" s="4">
        <v>112</v>
      </c>
      <c r="B114" s="4" t="s">
        <v>2936</v>
      </c>
      <c r="C114" s="4" t="s">
        <v>3250</v>
      </c>
      <c r="D114" s="4" t="s">
        <v>3251</v>
      </c>
      <c r="E114" s="4" t="s">
        <v>138</v>
      </c>
      <c r="F114" s="4" t="s">
        <v>3003</v>
      </c>
      <c r="G114" s="4" t="s">
        <v>778</v>
      </c>
      <c r="H114" s="4" t="s">
        <v>3004</v>
      </c>
      <c r="I114" s="4" t="s">
        <v>3004</v>
      </c>
    </row>
    <row r="115" spans="1:9">
      <c r="A115" s="4">
        <v>113</v>
      </c>
      <c r="B115" s="4" t="s">
        <v>2936</v>
      </c>
      <c r="C115" s="4" t="s">
        <v>3252</v>
      </c>
      <c r="D115" s="4" t="s">
        <v>3253</v>
      </c>
      <c r="E115" s="4" t="s">
        <v>138</v>
      </c>
      <c r="F115" s="4" t="s">
        <v>3003</v>
      </c>
      <c r="G115" s="4" t="s">
        <v>3254</v>
      </c>
      <c r="H115" s="4" t="s">
        <v>3004</v>
      </c>
      <c r="I115" s="4" t="s">
        <v>3004</v>
      </c>
    </row>
    <row r="116" spans="1:9">
      <c r="A116" s="4">
        <v>114</v>
      </c>
      <c r="B116" s="4" t="s">
        <v>2936</v>
      </c>
      <c r="C116" s="4" t="s">
        <v>3255</v>
      </c>
      <c r="D116" s="4" t="s">
        <v>3256</v>
      </c>
      <c r="E116" s="4" t="s">
        <v>138</v>
      </c>
      <c r="F116" s="4" t="s">
        <v>3257</v>
      </c>
      <c r="G116" s="4" t="s">
        <v>3258</v>
      </c>
      <c r="H116" s="4" t="s">
        <v>3259</v>
      </c>
      <c r="I116" s="4" t="s">
        <v>3259</v>
      </c>
    </row>
    <row r="117" spans="1:9">
      <c r="A117" s="4">
        <v>115</v>
      </c>
      <c r="B117" s="4" t="s">
        <v>2936</v>
      </c>
      <c r="C117" s="4" t="s">
        <v>3260</v>
      </c>
      <c r="D117" s="4" t="s">
        <v>3261</v>
      </c>
      <c r="E117" s="4" t="s">
        <v>138</v>
      </c>
      <c r="F117" s="4" t="s">
        <v>3257</v>
      </c>
      <c r="G117" s="4" t="s">
        <v>3262</v>
      </c>
      <c r="H117" s="4" t="s">
        <v>3259</v>
      </c>
      <c r="I117" s="4" t="s">
        <v>3259</v>
      </c>
    </row>
    <row r="118" spans="1:9">
      <c r="A118" s="4">
        <v>116</v>
      </c>
      <c r="B118" s="4" t="s">
        <v>2936</v>
      </c>
      <c r="C118" s="4" t="s">
        <v>3263</v>
      </c>
      <c r="D118" s="4" t="s">
        <v>3264</v>
      </c>
      <c r="E118" s="4" t="s">
        <v>138</v>
      </c>
      <c r="F118" s="4" t="s">
        <v>3257</v>
      </c>
      <c r="G118" s="4" t="s">
        <v>1218</v>
      </c>
      <c r="H118" s="4" t="s">
        <v>3259</v>
      </c>
      <c r="I118" s="4" t="s">
        <v>3259</v>
      </c>
    </row>
    <row r="119" spans="1:9">
      <c r="A119" s="4">
        <v>117</v>
      </c>
      <c r="B119" s="4" t="s">
        <v>2936</v>
      </c>
      <c r="C119" s="4" t="s">
        <v>3265</v>
      </c>
      <c r="D119" s="4" t="s">
        <v>3266</v>
      </c>
      <c r="E119" s="4" t="s">
        <v>138</v>
      </c>
      <c r="F119" s="4" t="s">
        <v>3257</v>
      </c>
      <c r="G119" s="4" t="s">
        <v>2759</v>
      </c>
      <c r="H119" s="4" t="s">
        <v>3259</v>
      </c>
      <c r="I119" s="4" t="s">
        <v>3259</v>
      </c>
    </row>
    <row r="120" spans="1:9">
      <c r="A120" s="4">
        <v>118</v>
      </c>
      <c r="B120" s="4" t="s">
        <v>2936</v>
      </c>
      <c r="C120" s="4" t="s">
        <v>3267</v>
      </c>
      <c r="D120" s="4" t="s">
        <v>3268</v>
      </c>
      <c r="E120" s="4" t="s">
        <v>138</v>
      </c>
      <c r="F120" s="4" t="s">
        <v>3257</v>
      </c>
      <c r="G120" s="4" t="s">
        <v>1359</v>
      </c>
      <c r="H120" s="4" t="s">
        <v>3259</v>
      </c>
      <c r="I120" s="4" t="s">
        <v>3259</v>
      </c>
    </row>
    <row r="121" spans="1:9">
      <c r="A121" s="4">
        <v>119</v>
      </c>
      <c r="B121" s="4" t="s">
        <v>2936</v>
      </c>
      <c r="C121" s="4" t="s">
        <v>3269</v>
      </c>
      <c r="D121" s="4" t="s">
        <v>3270</v>
      </c>
      <c r="E121" s="4" t="s">
        <v>138</v>
      </c>
      <c r="F121" s="4" t="s">
        <v>3257</v>
      </c>
      <c r="G121" s="4" t="s">
        <v>3271</v>
      </c>
      <c r="H121" s="4" t="s">
        <v>3259</v>
      </c>
      <c r="I121" s="4" t="s">
        <v>3259</v>
      </c>
    </row>
    <row r="122" spans="1:9">
      <c r="A122" s="4">
        <v>120</v>
      </c>
      <c r="B122" s="4" t="s">
        <v>2936</v>
      </c>
      <c r="C122" s="4" t="s">
        <v>3272</v>
      </c>
      <c r="D122" s="4" t="s">
        <v>3273</v>
      </c>
      <c r="E122" s="4" t="s">
        <v>138</v>
      </c>
      <c r="F122" s="4" t="s">
        <v>2998</v>
      </c>
      <c r="G122" s="4" t="s">
        <v>1101</v>
      </c>
      <c r="H122" s="4" t="s">
        <v>3000</v>
      </c>
      <c r="I122" s="4" t="s">
        <v>3000</v>
      </c>
    </row>
    <row r="123" spans="1:9">
      <c r="A123" s="4">
        <v>121</v>
      </c>
      <c r="B123" s="4" t="s">
        <v>2936</v>
      </c>
      <c r="C123" s="4" t="s">
        <v>3274</v>
      </c>
      <c r="D123" s="4" t="s">
        <v>3275</v>
      </c>
      <c r="E123" s="4" t="s">
        <v>138</v>
      </c>
      <c r="F123" s="4" t="s">
        <v>2998</v>
      </c>
      <c r="G123" s="4" t="s">
        <v>3276</v>
      </c>
      <c r="H123" s="4" t="s">
        <v>3000</v>
      </c>
      <c r="I123" s="4" t="s">
        <v>3000</v>
      </c>
    </row>
    <row r="124" spans="1:9">
      <c r="A124" s="4">
        <v>122</v>
      </c>
      <c r="B124" s="4" t="s">
        <v>2936</v>
      </c>
      <c r="C124" s="4" t="s">
        <v>3277</v>
      </c>
      <c r="D124" s="4" t="s">
        <v>3278</v>
      </c>
      <c r="E124" s="4" t="s">
        <v>138</v>
      </c>
      <c r="F124" s="4" t="s">
        <v>2998</v>
      </c>
      <c r="G124" s="4" t="s">
        <v>3279</v>
      </c>
      <c r="H124" s="4" t="s">
        <v>3000</v>
      </c>
      <c r="I124" s="4" t="s">
        <v>3000</v>
      </c>
    </row>
    <row r="125" spans="1:9">
      <c r="A125" s="4">
        <v>123</v>
      </c>
      <c r="B125" s="4" t="s">
        <v>2936</v>
      </c>
      <c r="C125" s="4" t="s">
        <v>3280</v>
      </c>
      <c r="D125" s="4" t="s">
        <v>3281</v>
      </c>
      <c r="E125" s="4" t="s">
        <v>138</v>
      </c>
      <c r="F125" s="4" t="s">
        <v>3257</v>
      </c>
      <c r="G125" s="4" t="s">
        <v>3282</v>
      </c>
      <c r="H125" s="4" t="s">
        <v>3259</v>
      </c>
      <c r="I125" s="4" t="s">
        <v>3259</v>
      </c>
    </row>
    <row r="126" spans="1:9">
      <c r="A126" s="4">
        <v>124</v>
      </c>
      <c r="B126" s="4" t="s">
        <v>2936</v>
      </c>
      <c r="C126" s="4" t="s">
        <v>3283</v>
      </c>
      <c r="D126" s="4" t="s">
        <v>3284</v>
      </c>
      <c r="E126" s="4" t="s">
        <v>138</v>
      </c>
      <c r="F126" s="4" t="s">
        <v>3096</v>
      </c>
      <c r="G126" s="4" t="s">
        <v>3285</v>
      </c>
      <c r="H126" s="4" t="s">
        <v>3098</v>
      </c>
      <c r="I126" s="4" t="s">
        <v>3098</v>
      </c>
    </row>
    <row r="127" spans="1:9">
      <c r="A127" s="4">
        <v>125</v>
      </c>
      <c r="B127" s="4" t="s">
        <v>2936</v>
      </c>
      <c r="C127" s="4" t="s">
        <v>3286</v>
      </c>
      <c r="D127" s="4" t="s">
        <v>3287</v>
      </c>
      <c r="E127" s="4" t="s">
        <v>138</v>
      </c>
      <c r="F127" s="4" t="s">
        <v>3096</v>
      </c>
      <c r="G127" s="4" t="s">
        <v>3288</v>
      </c>
      <c r="H127" s="4" t="s">
        <v>3098</v>
      </c>
      <c r="I127" s="4" t="s">
        <v>3098</v>
      </c>
    </row>
    <row r="128" spans="1:9">
      <c r="A128" s="4">
        <v>126</v>
      </c>
      <c r="B128" s="4" t="s">
        <v>2936</v>
      </c>
      <c r="C128" s="4" t="s">
        <v>3289</v>
      </c>
      <c r="D128" s="4" t="s">
        <v>3290</v>
      </c>
      <c r="E128" s="4" t="s">
        <v>138</v>
      </c>
      <c r="F128" s="4" t="s">
        <v>3047</v>
      </c>
      <c r="G128" s="4" t="s">
        <v>809</v>
      </c>
      <c r="H128" s="4" t="s">
        <v>3049</v>
      </c>
      <c r="I128" s="4" t="s">
        <v>3049</v>
      </c>
    </row>
    <row r="129" spans="1:9">
      <c r="A129" s="4">
        <v>127</v>
      </c>
      <c r="B129" s="4" t="s">
        <v>2936</v>
      </c>
      <c r="C129" s="4" t="s">
        <v>3291</v>
      </c>
      <c r="D129" s="4" t="s">
        <v>3292</v>
      </c>
      <c r="E129" s="4" t="s">
        <v>138</v>
      </c>
      <c r="F129" s="4" t="s">
        <v>3047</v>
      </c>
      <c r="G129" s="4" t="s">
        <v>3293</v>
      </c>
      <c r="H129" s="4" t="s">
        <v>3049</v>
      </c>
      <c r="I129" s="4" t="s">
        <v>3049</v>
      </c>
    </row>
    <row r="130" spans="1:9">
      <c r="A130" s="4">
        <v>128</v>
      </c>
      <c r="B130" s="4" t="s">
        <v>2936</v>
      </c>
      <c r="C130" s="4" t="s">
        <v>3294</v>
      </c>
      <c r="D130" s="4" t="s">
        <v>3295</v>
      </c>
      <c r="E130" s="4" t="s">
        <v>138</v>
      </c>
      <c r="F130" s="4" t="s">
        <v>2990</v>
      </c>
      <c r="G130" s="4" t="s">
        <v>1128</v>
      </c>
      <c r="H130" s="4" t="s">
        <v>2992</v>
      </c>
      <c r="I130" s="4" t="s">
        <v>2992</v>
      </c>
    </row>
    <row r="131" spans="1:9">
      <c r="A131" s="4">
        <v>129</v>
      </c>
      <c r="B131" s="4" t="s">
        <v>2936</v>
      </c>
      <c r="C131" s="4" t="s">
        <v>3296</v>
      </c>
      <c r="D131" s="4" t="s">
        <v>3297</v>
      </c>
      <c r="E131" s="4" t="s">
        <v>138</v>
      </c>
      <c r="F131" s="4" t="s">
        <v>2990</v>
      </c>
      <c r="G131" s="4" t="s">
        <v>678</v>
      </c>
      <c r="H131" s="4" t="s">
        <v>2992</v>
      </c>
      <c r="I131" s="4" t="s">
        <v>2992</v>
      </c>
    </row>
    <row r="132" spans="1:9">
      <c r="A132" s="4">
        <v>130</v>
      </c>
      <c r="B132" s="4" t="s">
        <v>2936</v>
      </c>
      <c r="C132" s="4" t="s">
        <v>3298</v>
      </c>
      <c r="D132" s="4" t="s">
        <v>3299</v>
      </c>
      <c r="E132" s="4" t="s">
        <v>138</v>
      </c>
      <c r="F132" s="4" t="s">
        <v>2986</v>
      </c>
      <c r="G132" s="4" t="s">
        <v>3300</v>
      </c>
      <c r="H132" s="4" t="s">
        <v>2987</v>
      </c>
      <c r="I132" s="4" t="s">
        <v>2987</v>
      </c>
    </row>
    <row r="133" spans="1:9">
      <c r="A133" s="4">
        <v>131</v>
      </c>
      <c r="B133" s="4" t="s">
        <v>2936</v>
      </c>
      <c r="C133" s="4" t="s">
        <v>3301</v>
      </c>
      <c r="D133" s="4" t="s">
        <v>3302</v>
      </c>
      <c r="E133" s="4" t="s">
        <v>138</v>
      </c>
      <c r="F133" s="4" t="s">
        <v>3303</v>
      </c>
      <c r="G133" s="4" t="s">
        <v>3304</v>
      </c>
      <c r="H133" s="4" t="s">
        <v>3305</v>
      </c>
      <c r="I133" s="4" t="s">
        <v>3305</v>
      </c>
    </row>
    <row r="134" spans="1:9">
      <c r="A134" s="4">
        <v>132</v>
      </c>
      <c r="B134" s="4" t="s">
        <v>2936</v>
      </c>
      <c r="C134" s="4" t="s">
        <v>3306</v>
      </c>
      <c r="D134" s="4" t="s">
        <v>3307</v>
      </c>
      <c r="E134" s="4" t="s">
        <v>138</v>
      </c>
      <c r="F134" s="4" t="s">
        <v>3078</v>
      </c>
      <c r="G134" s="4" t="s">
        <v>2557</v>
      </c>
      <c r="H134" s="4" t="s">
        <v>3079</v>
      </c>
      <c r="I134" s="4" t="s">
        <v>3079</v>
      </c>
    </row>
    <row r="135" spans="1:9">
      <c r="A135" s="4">
        <v>133</v>
      </c>
      <c r="B135" s="4" t="s">
        <v>2936</v>
      </c>
      <c r="C135" s="4" t="s">
        <v>3308</v>
      </c>
      <c r="D135" s="4" t="s">
        <v>3309</v>
      </c>
      <c r="E135" s="4" t="s">
        <v>138</v>
      </c>
      <c r="F135" s="4" t="s">
        <v>2976</v>
      </c>
      <c r="G135" s="4" t="s">
        <v>1372</v>
      </c>
      <c r="H135" s="4" t="s">
        <v>2978</v>
      </c>
      <c r="I135" s="4" t="s">
        <v>2978</v>
      </c>
    </row>
    <row r="136" spans="1:9">
      <c r="A136" s="4">
        <v>134</v>
      </c>
      <c r="B136" s="4" t="s">
        <v>2936</v>
      </c>
      <c r="C136" s="4" t="s">
        <v>3310</v>
      </c>
      <c r="D136" s="4" t="s">
        <v>3311</v>
      </c>
      <c r="E136" s="4" t="s">
        <v>138</v>
      </c>
      <c r="F136" s="4" t="s">
        <v>2976</v>
      </c>
      <c r="G136" s="4" t="s">
        <v>3312</v>
      </c>
      <c r="H136" s="4" t="s">
        <v>2978</v>
      </c>
      <c r="I136" s="4" t="s">
        <v>2978</v>
      </c>
    </row>
    <row r="137" spans="1:9">
      <c r="A137" s="4">
        <v>135</v>
      </c>
      <c r="B137" s="4" t="s">
        <v>2936</v>
      </c>
      <c r="C137" s="4" t="s">
        <v>3313</v>
      </c>
      <c r="D137" s="4" t="s">
        <v>3314</v>
      </c>
      <c r="E137" s="4" t="s">
        <v>138</v>
      </c>
      <c r="F137" s="4" t="s">
        <v>2976</v>
      </c>
      <c r="G137" s="4" t="s">
        <v>1329</v>
      </c>
      <c r="H137" s="4" t="s">
        <v>2978</v>
      </c>
      <c r="I137" s="4" t="s">
        <v>2978</v>
      </c>
    </row>
    <row r="138" spans="1:9">
      <c r="A138" s="4">
        <v>136</v>
      </c>
      <c r="B138" s="4" t="s">
        <v>2936</v>
      </c>
      <c r="C138" s="4" t="s">
        <v>3315</v>
      </c>
      <c r="D138" s="4" t="s">
        <v>3316</v>
      </c>
      <c r="E138" s="4" t="s">
        <v>138</v>
      </c>
      <c r="F138" s="4" t="s">
        <v>2976</v>
      </c>
      <c r="G138" s="4" t="s">
        <v>1194</v>
      </c>
      <c r="H138" s="4" t="s">
        <v>2978</v>
      </c>
      <c r="I138" s="4" t="s">
        <v>2978</v>
      </c>
    </row>
    <row r="139" spans="1:9">
      <c r="A139" s="4">
        <v>137</v>
      </c>
      <c r="B139" s="4" t="s">
        <v>2936</v>
      </c>
      <c r="C139" s="4" t="s">
        <v>3317</v>
      </c>
      <c r="D139" s="4" t="s">
        <v>3318</v>
      </c>
      <c r="E139" s="4" t="s">
        <v>138</v>
      </c>
      <c r="F139" s="4" t="s">
        <v>2976</v>
      </c>
      <c r="G139" s="4" t="s">
        <v>3319</v>
      </c>
      <c r="H139" s="4" t="s">
        <v>2978</v>
      </c>
      <c r="I139" s="4" t="s">
        <v>2978</v>
      </c>
    </row>
    <row r="140" spans="1:9">
      <c r="A140" s="4">
        <v>138</v>
      </c>
      <c r="B140" s="4" t="s">
        <v>2936</v>
      </c>
      <c r="C140" s="4" t="s">
        <v>3320</v>
      </c>
      <c r="D140" s="4" t="s">
        <v>3321</v>
      </c>
      <c r="E140" s="4" t="s">
        <v>138</v>
      </c>
      <c r="F140" s="4" t="s">
        <v>2990</v>
      </c>
      <c r="G140" s="4" t="s">
        <v>3322</v>
      </c>
      <c r="H140" s="4" t="s">
        <v>2992</v>
      </c>
      <c r="I140" s="4" t="s">
        <v>2992</v>
      </c>
    </row>
    <row r="141" spans="1:9">
      <c r="A141" s="4">
        <v>139</v>
      </c>
      <c r="B141" s="4" t="s">
        <v>2936</v>
      </c>
      <c r="C141" s="4" t="s">
        <v>3323</v>
      </c>
      <c r="D141" s="4" t="s">
        <v>3324</v>
      </c>
      <c r="E141" s="4" t="s">
        <v>138</v>
      </c>
      <c r="F141" s="4" t="s">
        <v>2990</v>
      </c>
      <c r="G141" s="4" t="s">
        <v>3325</v>
      </c>
      <c r="H141" s="4" t="s">
        <v>2992</v>
      </c>
      <c r="I141" s="4" t="s">
        <v>2992</v>
      </c>
    </row>
    <row r="142" spans="1:9">
      <c r="A142" s="4">
        <v>140</v>
      </c>
      <c r="B142" s="4" t="s">
        <v>2936</v>
      </c>
      <c r="C142" s="4" t="s">
        <v>3326</v>
      </c>
      <c r="D142" s="4" t="s">
        <v>3327</v>
      </c>
      <c r="E142" s="4" t="s">
        <v>138</v>
      </c>
      <c r="F142" s="4" t="s">
        <v>2990</v>
      </c>
      <c r="G142" s="4" t="s">
        <v>3328</v>
      </c>
      <c r="H142" s="4" t="s">
        <v>2992</v>
      </c>
      <c r="I142" s="4" t="s">
        <v>2992</v>
      </c>
    </row>
    <row r="143" spans="1:9">
      <c r="A143" s="4">
        <v>141</v>
      </c>
      <c r="B143" s="4" t="s">
        <v>2936</v>
      </c>
      <c r="C143" s="4" t="s">
        <v>3329</v>
      </c>
      <c r="D143" s="4" t="s">
        <v>3330</v>
      </c>
      <c r="E143" s="4" t="s">
        <v>138</v>
      </c>
      <c r="F143" s="4" t="s">
        <v>3039</v>
      </c>
      <c r="G143" s="4" t="s">
        <v>2557</v>
      </c>
      <c r="H143" s="4" t="s">
        <v>3041</v>
      </c>
      <c r="I143" s="4" t="s">
        <v>3041</v>
      </c>
    </row>
    <row r="144" spans="1:9">
      <c r="A144" s="4">
        <v>142</v>
      </c>
      <c r="B144" s="4" t="s">
        <v>2936</v>
      </c>
      <c r="C144" s="4" t="s">
        <v>3331</v>
      </c>
      <c r="D144" s="4" t="s">
        <v>3332</v>
      </c>
      <c r="E144" s="4" t="s">
        <v>138</v>
      </c>
      <c r="F144" s="4" t="s">
        <v>3039</v>
      </c>
      <c r="G144" s="4" t="s">
        <v>3333</v>
      </c>
      <c r="H144" s="4" t="s">
        <v>3041</v>
      </c>
      <c r="I144" s="4" t="s">
        <v>3041</v>
      </c>
    </row>
    <row r="145" spans="1:9">
      <c r="A145" s="4">
        <v>143</v>
      </c>
      <c r="B145" s="4" t="s">
        <v>2936</v>
      </c>
      <c r="C145" s="4" t="s">
        <v>3334</v>
      </c>
      <c r="D145" s="4" t="s">
        <v>3335</v>
      </c>
      <c r="E145" s="4" t="s">
        <v>138</v>
      </c>
      <c r="F145" s="4" t="s">
        <v>3022</v>
      </c>
      <c r="G145" s="4" t="s">
        <v>198</v>
      </c>
      <c r="H145" s="4" t="s">
        <v>3024</v>
      </c>
      <c r="I145" s="4" t="s">
        <v>3024</v>
      </c>
    </row>
    <row r="146" spans="1:9">
      <c r="A146" s="4">
        <v>144</v>
      </c>
      <c r="B146" s="4" t="s">
        <v>2936</v>
      </c>
      <c r="C146" s="4" t="s">
        <v>3336</v>
      </c>
      <c r="D146" s="4" t="s">
        <v>3337</v>
      </c>
      <c r="E146" s="4" t="s">
        <v>138</v>
      </c>
      <c r="F146" s="4" t="s">
        <v>3022</v>
      </c>
      <c r="G146" s="4" t="s">
        <v>283</v>
      </c>
      <c r="H146" s="4" t="s">
        <v>3024</v>
      </c>
      <c r="I146" s="4" t="s">
        <v>3024</v>
      </c>
    </row>
    <row r="147" spans="1:9">
      <c r="A147" s="4">
        <v>145</v>
      </c>
      <c r="B147" s="4" t="s">
        <v>2936</v>
      </c>
      <c r="C147" s="4" t="s">
        <v>3338</v>
      </c>
      <c r="D147" s="4" t="s">
        <v>3339</v>
      </c>
      <c r="E147" s="4" t="s">
        <v>138</v>
      </c>
      <c r="F147" s="4" t="s">
        <v>3017</v>
      </c>
      <c r="G147" s="4" t="s">
        <v>3340</v>
      </c>
      <c r="H147" s="4" t="s">
        <v>3019</v>
      </c>
      <c r="I147" s="4" t="s">
        <v>3019</v>
      </c>
    </row>
    <row r="148" spans="1:9">
      <c r="A148" s="4">
        <v>146</v>
      </c>
      <c r="B148" s="4" t="s">
        <v>2936</v>
      </c>
      <c r="C148" s="4" t="s">
        <v>3341</v>
      </c>
      <c r="D148" s="4" t="s">
        <v>3342</v>
      </c>
      <c r="E148" s="4" t="s">
        <v>138</v>
      </c>
      <c r="F148" s="4" t="s">
        <v>2990</v>
      </c>
      <c r="G148" s="4" t="s">
        <v>3343</v>
      </c>
      <c r="H148" s="4" t="s">
        <v>2992</v>
      </c>
      <c r="I148" s="4" t="s">
        <v>2992</v>
      </c>
    </row>
    <row r="149" spans="1:9">
      <c r="A149" s="4">
        <v>147</v>
      </c>
      <c r="B149" s="4" t="s">
        <v>2936</v>
      </c>
      <c r="C149" s="4" t="s">
        <v>3344</v>
      </c>
      <c r="D149" s="4" t="s">
        <v>3345</v>
      </c>
      <c r="E149" s="4" t="s">
        <v>138</v>
      </c>
      <c r="F149" s="4" t="s">
        <v>2990</v>
      </c>
      <c r="G149" s="4" t="s">
        <v>1639</v>
      </c>
      <c r="H149" s="4" t="s">
        <v>2992</v>
      </c>
      <c r="I149" s="4" t="s">
        <v>2992</v>
      </c>
    </row>
    <row r="150" spans="1:9">
      <c r="A150" s="4">
        <v>148</v>
      </c>
      <c r="B150" s="4" t="s">
        <v>2936</v>
      </c>
      <c r="C150" s="4" t="s">
        <v>3346</v>
      </c>
      <c r="D150" s="4" t="s">
        <v>3347</v>
      </c>
      <c r="E150" s="4" t="s">
        <v>138</v>
      </c>
      <c r="F150" s="4" t="s">
        <v>2990</v>
      </c>
      <c r="G150" s="4" t="s">
        <v>1326</v>
      </c>
      <c r="H150" s="4" t="s">
        <v>2992</v>
      </c>
      <c r="I150" s="4" t="s">
        <v>2992</v>
      </c>
    </row>
    <row r="151" spans="1:9">
      <c r="A151" s="4">
        <v>149</v>
      </c>
      <c r="B151" s="4" t="s">
        <v>2936</v>
      </c>
      <c r="C151" s="4" t="s">
        <v>3348</v>
      </c>
      <c r="D151" s="4" t="s">
        <v>3349</v>
      </c>
      <c r="E151" s="4" t="s">
        <v>138</v>
      </c>
      <c r="F151" s="4" t="s">
        <v>3022</v>
      </c>
      <c r="G151" s="4" t="s">
        <v>429</v>
      </c>
      <c r="H151" s="4" t="s">
        <v>3024</v>
      </c>
      <c r="I151" s="4" t="s">
        <v>3024</v>
      </c>
    </row>
    <row r="152" spans="1:9">
      <c r="A152" s="4">
        <v>150</v>
      </c>
      <c r="B152" s="4" t="s">
        <v>2936</v>
      </c>
      <c r="C152" s="4" t="s">
        <v>3350</v>
      </c>
      <c r="D152" s="4" t="s">
        <v>3351</v>
      </c>
      <c r="E152" s="4" t="s">
        <v>138</v>
      </c>
      <c r="F152" s="4" t="s">
        <v>2990</v>
      </c>
      <c r="G152" s="4" t="s">
        <v>879</v>
      </c>
      <c r="H152" s="4" t="s">
        <v>2992</v>
      </c>
      <c r="I152" s="4" t="s">
        <v>2992</v>
      </c>
    </row>
    <row r="153" spans="1:9">
      <c r="A153" s="4">
        <v>151</v>
      </c>
      <c r="B153" s="4" t="s">
        <v>2936</v>
      </c>
      <c r="C153" s="4" t="s">
        <v>3352</v>
      </c>
      <c r="D153" s="4" t="s">
        <v>3353</v>
      </c>
      <c r="E153" s="4" t="s">
        <v>138</v>
      </c>
      <c r="F153" s="4" t="s">
        <v>3303</v>
      </c>
      <c r="G153" s="4" t="s">
        <v>3354</v>
      </c>
      <c r="H153" s="4" t="s">
        <v>3305</v>
      </c>
      <c r="I153" s="4" t="s">
        <v>3305</v>
      </c>
    </row>
    <row r="154" spans="1:9">
      <c r="A154" s="4">
        <v>152</v>
      </c>
      <c r="B154" s="4" t="s">
        <v>2936</v>
      </c>
      <c r="C154" s="4" t="s">
        <v>3355</v>
      </c>
      <c r="D154" s="4" t="s">
        <v>3356</v>
      </c>
      <c r="E154" s="4" t="s">
        <v>138</v>
      </c>
      <c r="F154" s="4" t="s">
        <v>3303</v>
      </c>
      <c r="G154" s="4" t="s">
        <v>334</v>
      </c>
      <c r="H154" s="4" t="s">
        <v>3305</v>
      </c>
      <c r="I154" s="4" t="s">
        <v>3305</v>
      </c>
    </row>
    <row r="155" spans="1:9">
      <c r="A155" s="4">
        <v>153</v>
      </c>
      <c r="B155" s="4" t="s">
        <v>2936</v>
      </c>
      <c r="C155" s="4" t="s">
        <v>3357</v>
      </c>
      <c r="D155" s="4" t="s">
        <v>3358</v>
      </c>
      <c r="E155" s="4" t="s">
        <v>138</v>
      </c>
      <c r="F155" s="4" t="s">
        <v>3017</v>
      </c>
      <c r="G155" s="4" t="s">
        <v>3359</v>
      </c>
      <c r="H155" s="4" t="s">
        <v>3019</v>
      </c>
      <c r="I155" s="4" t="s">
        <v>3019</v>
      </c>
    </row>
    <row r="156" spans="1:9">
      <c r="A156" s="4">
        <v>154</v>
      </c>
      <c r="B156" s="4" t="s">
        <v>2936</v>
      </c>
      <c r="C156" s="4" t="s">
        <v>3360</v>
      </c>
      <c r="D156" s="4" t="s">
        <v>3361</v>
      </c>
      <c r="E156" s="4" t="s">
        <v>138</v>
      </c>
      <c r="F156" s="4" t="s">
        <v>3303</v>
      </c>
      <c r="G156" s="4" t="s">
        <v>916</v>
      </c>
      <c r="H156" s="4" t="s">
        <v>3305</v>
      </c>
      <c r="I156" s="4" t="s">
        <v>3305</v>
      </c>
    </row>
    <row r="157" spans="1:9">
      <c r="A157" s="4">
        <v>155</v>
      </c>
      <c r="B157" s="4" t="s">
        <v>2936</v>
      </c>
      <c r="C157" s="4" t="s">
        <v>3362</v>
      </c>
      <c r="D157" s="4" t="s">
        <v>3363</v>
      </c>
      <c r="E157" s="4" t="s">
        <v>138</v>
      </c>
      <c r="F157" s="4" t="s">
        <v>3017</v>
      </c>
      <c r="G157" s="4" t="s">
        <v>609</v>
      </c>
      <c r="H157" s="4" t="s">
        <v>3019</v>
      </c>
      <c r="I157" s="4" t="s">
        <v>3019</v>
      </c>
    </row>
    <row r="158" spans="1:9">
      <c r="A158" s="4">
        <v>156</v>
      </c>
      <c r="B158" s="4" t="s">
        <v>2936</v>
      </c>
      <c r="C158" s="4" t="s">
        <v>3364</v>
      </c>
      <c r="D158" s="4" t="s">
        <v>3365</v>
      </c>
      <c r="E158" s="4" t="s">
        <v>138</v>
      </c>
      <c r="F158" s="4" t="s">
        <v>3303</v>
      </c>
      <c r="G158" s="4" t="s">
        <v>573</v>
      </c>
      <c r="H158" s="4" t="s">
        <v>3305</v>
      </c>
      <c r="I158" s="4" t="s">
        <v>3305</v>
      </c>
    </row>
    <row r="159" spans="1:9">
      <c r="A159" s="4">
        <v>157</v>
      </c>
      <c r="B159" s="4" t="s">
        <v>2936</v>
      </c>
      <c r="C159" s="4" t="s">
        <v>3366</v>
      </c>
      <c r="D159" s="4" t="s">
        <v>3367</v>
      </c>
      <c r="E159" s="4" t="s">
        <v>138</v>
      </c>
      <c r="F159" s="4" t="s">
        <v>3303</v>
      </c>
      <c r="G159" s="4" t="s">
        <v>3368</v>
      </c>
      <c r="H159" s="4" t="s">
        <v>3305</v>
      </c>
      <c r="I159" s="4" t="s">
        <v>3305</v>
      </c>
    </row>
    <row r="160" spans="1:9">
      <c r="A160" s="4">
        <v>158</v>
      </c>
      <c r="B160" s="4" t="s">
        <v>2936</v>
      </c>
      <c r="C160" s="4" t="s">
        <v>3369</v>
      </c>
      <c r="D160" s="4" t="s">
        <v>3370</v>
      </c>
      <c r="E160" s="4" t="s">
        <v>138</v>
      </c>
      <c r="F160" s="4" t="s">
        <v>2986</v>
      </c>
      <c r="G160" s="4" t="s">
        <v>3371</v>
      </c>
      <c r="H160" s="4" t="s">
        <v>2987</v>
      </c>
      <c r="I160" s="4" t="s">
        <v>2987</v>
      </c>
    </row>
    <row r="161" spans="1:9">
      <c r="A161" s="4">
        <v>159</v>
      </c>
      <c r="B161" s="4" t="s">
        <v>2936</v>
      </c>
      <c r="C161" s="4" t="s">
        <v>3372</v>
      </c>
      <c r="D161" s="4" t="s">
        <v>3373</v>
      </c>
      <c r="E161" s="4" t="s">
        <v>138</v>
      </c>
      <c r="F161" s="4" t="s">
        <v>2986</v>
      </c>
      <c r="G161" s="4" t="s">
        <v>3374</v>
      </c>
      <c r="H161" s="4" t="s">
        <v>2987</v>
      </c>
      <c r="I161" s="4" t="s">
        <v>2987</v>
      </c>
    </row>
    <row r="162" spans="1:9">
      <c r="A162" s="4">
        <v>160</v>
      </c>
      <c r="B162" s="4" t="s">
        <v>2936</v>
      </c>
      <c r="C162" s="4" t="s">
        <v>3375</v>
      </c>
      <c r="D162" s="4" t="s">
        <v>3376</v>
      </c>
      <c r="E162" s="4" t="s">
        <v>138</v>
      </c>
      <c r="F162" s="4" t="s">
        <v>2981</v>
      </c>
      <c r="G162" s="4" t="s">
        <v>325</v>
      </c>
      <c r="H162" s="4" t="s">
        <v>2983</v>
      </c>
      <c r="I162" s="4" t="s">
        <v>2983</v>
      </c>
    </row>
    <row r="163" spans="1:9">
      <c r="A163" s="4">
        <v>161</v>
      </c>
      <c r="B163" s="4" t="s">
        <v>2936</v>
      </c>
      <c r="C163" s="4" t="s">
        <v>3377</v>
      </c>
      <c r="D163" s="4" t="s">
        <v>3378</v>
      </c>
      <c r="E163" s="4" t="s">
        <v>138</v>
      </c>
      <c r="F163" s="4" t="s">
        <v>2981</v>
      </c>
      <c r="G163" s="4" t="s">
        <v>3379</v>
      </c>
      <c r="H163" s="4" t="s">
        <v>2983</v>
      </c>
      <c r="I163" s="4" t="s">
        <v>2983</v>
      </c>
    </row>
    <row r="164" spans="1:9">
      <c r="A164" s="4">
        <v>162</v>
      </c>
      <c r="B164" s="4" t="s">
        <v>2936</v>
      </c>
      <c r="C164" s="4" t="s">
        <v>3380</v>
      </c>
      <c r="D164" s="4" t="s">
        <v>3381</v>
      </c>
      <c r="E164" s="4" t="s">
        <v>138</v>
      </c>
      <c r="F164" s="4" t="s">
        <v>3047</v>
      </c>
      <c r="G164" s="4" t="s">
        <v>3209</v>
      </c>
      <c r="H164" s="4" t="s">
        <v>3049</v>
      </c>
      <c r="I164" s="4" t="s">
        <v>3049</v>
      </c>
    </row>
    <row r="165" spans="1:9">
      <c r="A165" s="4">
        <v>163</v>
      </c>
      <c r="B165" s="4" t="s">
        <v>2936</v>
      </c>
      <c r="C165" s="4" t="s">
        <v>3382</v>
      </c>
      <c r="D165" s="4" t="s">
        <v>3383</v>
      </c>
      <c r="E165" s="4" t="s">
        <v>138</v>
      </c>
      <c r="F165" s="4" t="s">
        <v>3096</v>
      </c>
      <c r="G165" s="4" t="s">
        <v>231</v>
      </c>
      <c r="H165" s="4" t="s">
        <v>3098</v>
      </c>
      <c r="I165" s="4" t="s">
        <v>3098</v>
      </c>
    </row>
    <row r="166" spans="1:9">
      <c r="A166" s="4">
        <v>164</v>
      </c>
      <c r="B166" s="4" t="s">
        <v>2936</v>
      </c>
      <c r="C166" s="4" t="s">
        <v>3384</v>
      </c>
      <c r="D166" s="4" t="s">
        <v>3385</v>
      </c>
      <c r="E166" s="4" t="s">
        <v>138</v>
      </c>
      <c r="F166" s="4" t="s">
        <v>3047</v>
      </c>
      <c r="G166" s="4" t="s">
        <v>3084</v>
      </c>
      <c r="H166" s="4" t="s">
        <v>3049</v>
      </c>
      <c r="I166" s="4" t="s">
        <v>3049</v>
      </c>
    </row>
    <row r="167" spans="1:9">
      <c r="A167" s="4">
        <v>165</v>
      </c>
      <c r="B167" s="4" t="s">
        <v>2936</v>
      </c>
      <c r="C167" s="4" t="s">
        <v>3386</v>
      </c>
      <c r="D167" s="4" t="s">
        <v>3387</v>
      </c>
      <c r="E167" s="4" t="s">
        <v>138</v>
      </c>
      <c r="F167" s="4" t="s">
        <v>3047</v>
      </c>
      <c r="G167" s="4" t="s">
        <v>2152</v>
      </c>
      <c r="H167" s="4" t="s">
        <v>3049</v>
      </c>
      <c r="I167" s="4" t="s">
        <v>3049</v>
      </c>
    </row>
    <row r="168" spans="1:9">
      <c r="A168" s="4">
        <v>166</v>
      </c>
      <c r="B168" s="4" t="s">
        <v>2936</v>
      </c>
      <c r="C168" s="4" t="s">
        <v>3388</v>
      </c>
      <c r="D168" s="4" t="s">
        <v>3389</v>
      </c>
      <c r="E168" s="4" t="s">
        <v>138</v>
      </c>
      <c r="F168" s="4" t="s">
        <v>3047</v>
      </c>
      <c r="G168" s="4" t="s">
        <v>471</v>
      </c>
      <c r="H168" s="4" t="s">
        <v>3049</v>
      </c>
      <c r="I168" s="4" t="s">
        <v>3049</v>
      </c>
    </row>
    <row r="169" spans="1:9">
      <c r="A169" s="4">
        <v>167</v>
      </c>
      <c r="B169" s="4" t="s">
        <v>2936</v>
      </c>
      <c r="C169" s="4" t="s">
        <v>3390</v>
      </c>
      <c r="D169" s="4" t="s">
        <v>3391</v>
      </c>
      <c r="E169" s="4" t="s">
        <v>138</v>
      </c>
      <c r="F169" s="4" t="s">
        <v>3047</v>
      </c>
      <c r="G169" s="4" t="s">
        <v>1428</v>
      </c>
      <c r="H169" s="4" t="s">
        <v>3049</v>
      </c>
      <c r="I169" s="4" t="s">
        <v>3049</v>
      </c>
    </row>
    <row r="170" spans="1:9">
      <c r="A170" s="4">
        <v>168</v>
      </c>
      <c r="B170" s="4" t="s">
        <v>2936</v>
      </c>
      <c r="C170" s="4" t="s">
        <v>3392</v>
      </c>
      <c r="D170" s="4" t="s">
        <v>3393</v>
      </c>
      <c r="E170" s="4" t="s">
        <v>138</v>
      </c>
      <c r="F170" s="4" t="s">
        <v>3047</v>
      </c>
      <c r="G170" s="4" t="s">
        <v>1227</v>
      </c>
      <c r="H170" s="4" t="s">
        <v>3049</v>
      </c>
      <c r="I170" s="4" t="s">
        <v>3049</v>
      </c>
    </row>
    <row r="171" spans="1:9">
      <c r="A171" s="4">
        <v>169</v>
      </c>
      <c r="B171" s="4" t="s">
        <v>2936</v>
      </c>
      <c r="C171" s="4" t="s">
        <v>3394</v>
      </c>
      <c r="D171" s="4" t="s">
        <v>3395</v>
      </c>
      <c r="E171" s="4" t="s">
        <v>138</v>
      </c>
      <c r="F171" s="4" t="s">
        <v>3047</v>
      </c>
      <c r="G171" s="4" t="s">
        <v>1345</v>
      </c>
      <c r="H171" s="4" t="s">
        <v>3049</v>
      </c>
      <c r="I171" s="4" t="s">
        <v>3049</v>
      </c>
    </row>
  </sheetData>
  <sortState ref="A3:I171">
    <sortCondition ref="D3" descending="1"/>
  </sortState>
  <mergeCells count="1">
    <mergeCell ref="A1:I1"/>
  </mergeCells>
  <dataValidations count="1">
    <dataValidation allowBlank="1" showInputMessage="1" showErrorMessage="1" errorTitle="提示" error="该列只能是数值" sqref="A2 B2"/>
  </dataValidations>
  <pageMargins left="0.75" right="0.75" top="1" bottom="1" header="0.5" footer="0.5"/>
  <headerFooter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23"/>
  <sheetViews>
    <sheetView topLeftCell="A392" workbookViewId="0">
      <selection activeCell="C428" sqref="C428:C429"/>
    </sheetView>
  </sheetViews>
  <sheetFormatPr defaultColWidth="9" defaultRowHeight="13.5"/>
  <cols>
    <col min="1" max="1" width="8.38333333333333" customWidth="1"/>
    <col min="2" max="2" width="15.6333333333333" customWidth="1"/>
    <col min="3" max="3" width="26.75" customWidth="1"/>
    <col min="4" max="4" width="17.6333333333333" customWidth="1"/>
    <col min="5" max="5" width="12.75" customWidth="1"/>
    <col min="6" max="6" width="16.1333333333333" customWidth="1"/>
    <col min="7" max="7" width="14.8833333333333" customWidth="1"/>
    <col min="8" max="8" width="15.25" customWidth="1"/>
    <col min="9" max="9" width="11.25" customWidth="1"/>
  </cols>
  <sheetData>
    <row r="1" ht="35.25" spans="1:9">
      <c r="A1" s="10" t="s">
        <v>0</v>
      </c>
      <c r="B1" s="10"/>
      <c r="C1" s="10"/>
      <c r="D1" s="10"/>
      <c r="E1" s="10"/>
      <c r="F1" s="10"/>
      <c r="G1" s="10"/>
      <c r="H1" s="10"/>
      <c r="I1" s="10"/>
    </row>
    <row r="2" s="1" customFormat="1" ht="15" spans="1:9">
      <c r="A2" s="2" t="s">
        <v>1</v>
      </c>
      <c r="B2" s="2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</row>
    <row r="3" spans="1:9">
      <c r="A3" s="4">
        <v>1</v>
      </c>
      <c r="B3" s="4" t="s">
        <v>3396</v>
      </c>
      <c r="C3" s="4" t="s">
        <v>3397</v>
      </c>
      <c r="D3" s="4" t="s">
        <v>3398</v>
      </c>
      <c r="E3" s="4" t="s">
        <v>74</v>
      </c>
      <c r="F3" s="4" t="s">
        <v>3399</v>
      </c>
      <c r="G3" s="4" t="s">
        <v>3400</v>
      </c>
      <c r="H3" s="4" t="s">
        <v>3401</v>
      </c>
      <c r="I3" s="4" t="s">
        <v>3401</v>
      </c>
    </row>
    <row r="4" spans="1:9">
      <c r="A4" s="4">
        <v>2</v>
      </c>
      <c r="B4" s="4" t="s">
        <v>3396</v>
      </c>
      <c r="C4" s="4" t="s">
        <v>3402</v>
      </c>
      <c r="D4" s="4" t="s">
        <v>3403</v>
      </c>
      <c r="E4" s="4" t="s">
        <v>74</v>
      </c>
      <c r="F4" s="4" t="s">
        <v>3399</v>
      </c>
      <c r="G4" s="4" t="s">
        <v>3404</v>
      </c>
      <c r="H4" s="4" t="s">
        <v>3401</v>
      </c>
      <c r="I4" s="4" t="s">
        <v>3401</v>
      </c>
    </row>
    <row r="5" spans="1:9">
      <c r="A5" s="4">
        <v>3</v>
      </c>
      <c r="B5" s="4" t="s">
        <v>3396</v>
      </c>
      <c r="C5" s="4" t="s">
        <v>3405</v>
      </c>
      <c r="D5" s="4" t="s">
        <v>3406</v>
      </c>
      <c r="E5" s="4" t="s">
        <v>74</v>
      </c>
      <c r="F5" s="4" t="s">
        <v>3399</v>
      </c>
      <c r="G5" s="4" t="s">
        <v>3407</v>
      </c>
      <c r="H5" s="4" t="s">
        <v>3401</v>
      </c>
      <c r="I5" s="4" t="s">
        <v>3401</v>
      </c>
    </row>
    <row r="6" spans="1:9">
      <c r="A6" s="4">
        <v>4</v>
      </c>
      <c r="B6" s="4" t="s">
        <v>3396</v>
      </c>
      <c r="C6" s="4" t="s">
        <v>3408</v>
      </c>
      <c r="D6" s="4" t="s">
        <v>3409</v>
      </c>
      <c r="E6" s="4" t="s">
        <v>74</v>
      </c>
      <c r="F6" s="4" t="s">
        <v>3399</v>
      </c>
      <c r="G6" s="4" t="s">
        <v>3410</v>
      </c>
      <c r="H6" s="4" t="s">
        <v>3411</v>
      </c>
      <c r="I6" s="4" t="s">
        <v>3411</v>
      </c>
    </row>
    <row r="7" spans="1:9">
      <c r="A7" s="4">
        <v>5</v>
      </c>
      <c r="B7" s="4" t="s">
        <v>3396</v>
      </c>
      <c r="C7" s="4" t="s">
        <v>3412</v>
      </c>
      <c r="D7" s="4" t="s">
        <v>3413</v>
      </c>
      <c r="E7" s="4" t="s">
        <v>74</v>
      </c>
      <c r="F7" s="4" t="s">
        <v>3399</v>
      </c>
      <c r="G7" s="4" t="s">
        <v>3414</v>
      </c>
      <c r="H7" s="4" t="s">
        <v>3401</v>
      </c>
      <c r="I7" s="4" t="s">
        <v>3401</v>
      </c>
    </row>
    <row r="8" spans="1:9">
      <c r="A8" s="4">
        <v>6</v>
      </c>
      <c r="B8" s="4" t="s">
        <v>3396</v>
      </c>
      <c r="C8" s="4" t="s">
        <v>3415</v>
      </c>
      <c r="D8" s="4" t="s">
        <v>3416</v>
      </c>
      <c r="E8" s="4" t="s">
        <v>74</v>
      </c>
      <c r="F8" s="4" t="s">
        <v>3399</v>
      </c>
      <c r="G8" s="4" t="s">
        <v>3417</v>
      </c>
      <c r="H8" s="4" t="s">
        <v>3411</v>
      </c>
      <c r="I8" s="4" t="s">
        <v>3411</v>
      </c>
    </row>
    <row r="9" spans="1:9">
      <c r="A9" s="4">
        <v>7</v>
      </c>
      <c r="B9" s="4" t="s">
        <v>3396</v>
      </c>
      <c r="C9" s="4" t="s">
        <v>3418</v>
      </c>
      <c r="D9" s="4" t="s">
        <v>3419</v>
      </c>
      <c r="E9" s="4" t="s">
        <v>74</v>
      </c>
      <c r="F9" s="4" t="s">
        <v>3399</v>
      </c>
      <c r="G9" s="4" t="s">
        <v>3420</v>
      </c>
      <c r="H9" s="4" t="s">
        <v>3411</v>
      </c>
      <c r="I9" s="4" t="s">
        <v>3411</v>
      </c>
    </row>
    <row r="10" spans="1:9">
      <c r="A10" s="4">
        <v>8</v>
      </c>
      <c r="B10" s="4" t="s">
        <v>3396</v>
      </c>
      <c r="C10" s="4" t="s">
        <v>3421</v>
      </c>
      <c r="D10" s="4" t="s">
        <v>3422</v>
      </c>
      <c r="E10" s="4" t="s">
        <v>74</v>
      </c>
      <c r="F10" s="4" t="s">
        <v>3399</v>
      </c>
      <c r="G10" s="4" t="s">
        <v>3423</v>
      </c>
      <c r="H10" s="4" t="s">
        <v>3411</v>
      </c>
      <c r="I10" s="4" t="s">
        <v>3411</v>
      </c>
    </row>
    <row r="11" spans="1:9">
      <c r="A11" s="4">
        <v>9</v>
      </c>
      <c r="B11" s="4" t="s">
        <v>3396</v>
      </c>
      <c r="C11" s="4" t="s">
        <v>3424</v>
      </c>
      <c r="D11" s="4" t="s">
        <v>3425</v>
      </c>
      <c r="E11" s="4" t="s">
        <v>74</v>
      </c>
      <c r="F11" s="4" t="s">
        <v>3399</v>
      </c>
      <c r="G11" s="4" t="s">
        <v>3426</v>
      </c>
      <c r="H11" s="4" t="s">
        <v>3411</v>
      </c>
      <c r="I11" s="4" t="s">
        <v>3411</v>
      </c>
    </row>
    <row r="12" spans="1:9">
      <c r="A12" s="4">
        <v>10</v>
      </c>
      <c r="B12" s="4" t="s">
        <v>3396</v>
      </c>
      <c r="C12" s="4" t="s">
        <v>3427</v>
      </c>
      <c r="D12" s="4" t="s">
        <v>3428</v>
      </c>
      <c r="E12" s="4" t="s">
        <v>74</v>
      </c>
      <c r="F12" s="4" t="s">
        <v>3399</v>
      </c>
      <c r="G12" s="4" t="s">
        <v>3429</v>
      </c>
      <c r="H12" s="4" t="s">
        <v>3411</v>
      </c>
      <c r="I12" s="4" t="s">
        <v>3411</v>
      </c>
    </row>
    <row r="13" spans="1:9">
      <c r="A13" s="4">
        <v>11</v>
      </c>
      <c r="B13" s="4" t="s">
        <v>3396</v>
      </c>
      <c r="C13" s="4" t="s">
        <v>3430</v>
      </c>
      <c r="D13" s="4" t="s">
        <v>3431</v>
      </c>
      <c r="E13" s="4" t="s">
        <v>74</v>
      </c>
      <c r="F13" s="4" t="s">
        <v>3399</v>
      </c>
      <c r="G13" s="4" t="s">
        <v>3432</v>
      </c>
      <c r="H13" s="4" t="s">
        <v>3401</v>
      </c>
      <c r="I13" s="4" t="s">
        <v>3401</v>
      </c>
    </row>
    <row r="14" spans="1:9">
      <c r="A14" s="4">
        <v>12</v>
      </c>
      <c r="B14" s="4" t="s">
        <v>3396</v>
      </c>
      <c r="C14" s="4" t="s">
        <v>3433</v>
      </c>
      <c r="D14" s="4" t="s">
        <v>3434</v>
      </c>
      <c r="E14" s="4" t="s">
        <v>74</v>
      </c>
      <c r="F14" s="4" t="s">
        <v>3399</v>
      </c>
      <c r="G14" s="4" t="s">
        <v>3435</v>
      </c>
      <c r="H14" s="4" t="s">
        <v>3401</v>
      </c>
      <c r="I14" s="4" t="s">
        <v>3401</v>
      </c>
    </row>
    <row r="15" spans="1:9">
      <c r="A15" s="4">
        <v>13</v>
      </c>
      <c r="B15" s="4" t="s">
        <v>3396</v>
      </c>
      <c r="C15" s="4" t="s">
        <v>3436</v>
      </c>
      <c r="D15" s="4" t="s">
        <v>3437</v>
      </c>
      <c r="E15" s="4" t="s">
        <v>74</v>
      </c>
      <c r="F15" s="4" t="s">
        <v>3399</v>
      </c>
      <c r="G15" s="4" t="s">
        <v>3438</v>
      </c>
      <c r="H15" s="4" t="s">
        <v>3411</v>
      </c>
      <c r="I15" s="4" t="s">
        <v>3411</v>
      </c>
    </row>
    <row r="16" spans="1:9">
      <c r="A16" s="4">
        <v>14</v>
      </c>
      <c r="B16" s="4" t="s">
        <v>3396</v>
      </c>
      <c r="C16" s="4" t="s">
        <v>3439</v>
      </c>
      <c r="D16" s="4" t="s">
        <v>3440</v>
      </c>
      <c r="E16" s="4" t="s">
        <v>74</v>
      </c>
      <c r="F16" s="4" t="s">
        <v>3399</v>
      </c>
      <c r="G16" s="4" t="s">
        <v>3441</v>
      </c>
      <c r="H16" s="4" t="s">
        <v>3411</v>
      </c>
      <c r="I16" s="4" t="s">
        <v>3411</v>
      </c>
    </row>
    <row r="17" spans="1:9">
      <c r="A17" s="4">
        <v>15</v>
      </c>
      <c r="B17" s="4" t="s">
        <v>3396</v>
      </c>
      <c r="C17" s="4" t="s">
        <v>3442</v>
      </c>
      <c r="D17" s="4" t="s">
        <v>3443</v>
      </c>
      <c r="E17" s="4" t="s">
        <v>74</v>
      </c>
      <c r="F17" s="4" t="s">
        <v>3399</v>
      </c>
      <c r="G17" s="4" t="s">
        <v>3444</v>
      </c>
      <c r="H17" s="4" t="s">
        <v>3411</v>
      </c>
      <c r="I17" s="4" t="s">
        <v>3411</v>
      </c>
    </row>
    <row r="18" spans="1:9">
      <c r="A18" s="4">
        <v>16</v>
      </c>
      <c r="B18" s="4" t="s">
        <v>3396</v>
      </c>
      <c r="C18" s="4" t="s">
        <v>3445</v>
      </c>
      <c r="D18" s="4" t="s">
        <v>3446</v>
      </c>
      <c r="E18" s="4" t="s">
        <v>74</v>
      </c>
      <c r="F18" s="4" t="s">
        <v>3399</v>
      </c>
      <c r="G18" s="4" t="s">
        <v>3447</v>
      </c>
      <c r="H18" s="4" t="s">
        <v>3401</v>
      </c>
      <c r="I18" s="4" t="s">
        <v>3401</v>
      </c>
    </row>
    <row r="19" spans="1:9">
      <c r="A19" s="4">
        <v>17</v>
      </c>
      <c r="B19" s="4" t="s">
        <v>3396</v>
      </c>
      <c r="C19" s="4" t="s">
        <v>3448</v>
      </c>
      <c r="D19" s="4" t="s">
        <v>3449</v>
      </c>
      <c r="E19" s="4" t="s">
        <v>74</v>
      </c>
      <c r="F19" s="4" t="s">
        <v>3399</v>
      </c>
      <c r="G19" s="4" t="s">
        <v>3450</v>
      </c>
      <c r="H19" s="4" t="s">
        <v>3401</v>
      </c>
      <c r="I19" s="4" t="s">
        <v>3401</v>
      </c>
    </row>
    <row r="20" spans="1:9">
      <c r="A20" s="4">
        <v>18</v>
      </c>
      <c r="B20" s="4" t="s">
        <v>3396</v>
      </c>
      <c r="C20" s="4" t="s">
        <v>3451</v>
      </c>
      <c r="D20" s="4" t="s">
        <v>3452</v>
      </c>
      <c r="E20" s="4" t="s">
        <v>74</v>
      </c>
      <c r="F20" s="4" t="s">
        <v>3399</v>
      </c>
      <c r="G20" s="4" t="s">
        <v>3453</v>
      </c>
      <c r="H20" s="4" t="s">
        <v>3401</v>
      </c>
      <c r="I20" s="4" t="s">
        <v>3401</v>
      </c>
    </row>
    <row r="21" spans="1:9">
      <c r="A21" s="4">
        <v>19</v>
      </c>
      <c r="B21" s="4" t="s">
        <v>3396</v>
      </c>
      <c r="C21" s="4" t="s">
        <v>3454</v>
      </c>
      <c r="D21" s="4" t="s">
        <v>3455</v>
      </c>
      <c r="E21" s="4" t="s">
        <v>74</v>
      </c>
      <c r="F21" s="4" t="s">
        <v>3399</v>
      </c>
      <c r="G21" s="4" t="s">
        <v>3456</v>
      </c>
      <c r="H21" s="4" t="s">
        <v>3401</v>
      </c>
      <c r="I21" s="4" t="s">
        <v>3401</v>
      </c>
    </row>
    <row r="22" spans="1:9">
      <c r="A22" s="4">
        <v>20</v>
      </c>
      <c r="B22" s="4" t="s">
        <v>3396</v>
      </c>
      <c r="C22" s="4" t="s">
        <v>3457</v>
      </c>
      <c r="D22" s="4" t="s">
        <v>3458</v>
      </c>
      <c r="E22" s="4" t="s">
        <v>74</v>
      </c>
      <c r="F22" s="4" t="s">
        <v>3399</v>
      </c>
      <c r="G22" s="4" t="s">
        <v>3459</v>
      </c>
      <c r="H22" s="4" t="s">
        <v>3411</v>
      </c>
      <c r="I22" s="4" t="s">
        <v>3411</v>
      </c>
    </row>
    <row r="23" spans="1:9">
      <c r="A23" s="4">
        <v>21</v>
      </c>
      <c r="B23" s="4" t="s">
        <v>3396</v>
      </c>
      <c r="C23" s="4" t="s">
        <v>3460</v>
      </c>
      <c r="D23" s="4" t="s">
        <v>3461</v>
      </c>
      <c r="E23" s="4" t="s">
        <v>74</v>
      </c>
      <c r="F23" s="4" t="s">
        <v>3399</v>
      </c>
      <c r="G23" s="4" t="s">
        <v>3462</v>
      </c>
      <c r="H23" s="4" t="s">
        <v>3401</v>
      </c>
      <c r="I23" s="4" t="s">
        <v>3401</v>
      </c>
    </row>
    <row r="24" spans="1:9">
      <c r="A24" s="4">
        <v>22</v>
      </c>
      <c r="B24" s="4" t="s">
        <v>3396</v>
      </c>
      <c r="C24" s="4" t="s">
        <v>3463</v>
      </c>
      <c r="D24" s="4" t="s">
        <v>3464</v>
      </c>
      <c r="E24" s="4" t="s">
        <v>74</v>
      </c>
      <c r="F24" s="4" t="s">
        <v>3399</v>
      </c>
      <c r="G24" s="4" t="s">
        <v>213</v>
      </c>
      <c r="H24" s="4" t="s">
        <v>3401</v>
      </c>
      <c r="I24" s="4" t="s">
        <v>3401</v>
      </c>
    </row>
    <row r="25" spans="1:9">
      <c r="A25" s="4">
        <v>23</v>
      </c>
      <c r="B25" s="4" t="s">
        <v>3396</v>
      </c>
      <c r="C25" s="4" t="s">
        <v>3465</v>
      </c>
      <c r="D25" s="4" t="s">
        <v>3466</v>
      </c>
      <c r="E25" s="4" t="s">
        <v>74</v>
      </c>
      <c r="F25" s="4" t="s">
        <v>3399</v>
      </c>
      <c r="G25" s="4" t="s">
        <v>3467</v>
      </c>
      <c r="H25" s="4" t="s">
        <v>3401</v>
      </c>
      <c r="I25" s="4" t="s">
        <v>3401</v>
      </c>
    </row>
    <row r="26" spans="1:9">
      <c r="A26" s="4">
        <v>24</v>
      </c>
      <c r="B26" s="4" t="s">
        <v>3396</v>
      </c>
      <c r="C26" s="4" t="s">
        <v>3468</v>
      </c>
      <c r="D26" s="4" t="s">
        <v>3469</v>
      </c>
      <c r="E26" s="4" t="s">
        <v>74</v>
      </c>
      <c r="F26" s="4" t="s">
        <v>3399</v>
      </c>
      <c r="G26" s="4" t="s">
        <v>3470</v>
      </c>
      <c r="H26" s="4" t="s">
        <v>3401</v>
      </c>
      <c r="I26" s="4" t="s">
        <v>3401</v>
      </c>
    </row>
    <row r="27" spans="1:9">
      <c r="A27" s="4">
        <v>25</v>
      </c>
      <c r="B27" s="4" t="s">
        <v>3396</v>
      </c>
      <c r="C27" s="4" t="s">
        <v>3471</v>
      </c>
      <c r="D27" s="4" t="s">
        <v>3472</v>
      </c>
      <c r="E27" s="4" t="s">
        <v>74</v>
      </c>
      <c r="F27" s="4" t="s">
        <v>3399</v>
      </c>
      <c r="G27" s="4" t="s">
        <v>3473</v>
      </c>
      <c r="H27" s="4" t="s">
        <v>3401</v>
      </c>
      <c r="I27" s="4" t="s">
        <v>3401</v>
      </c>
    </row>
    <row r="28" spans="1:9">
      <c r="A28" s="4">
        <v>26</v>
      </c>
      <c r="B28" s="4" t="s">
        <v>3396</v>
      </c>
      <c r="C28" s="4" t="s">
        <v>3474</v>
      </c>
      <c r="D28" s="4" t="s">
        <v>3475</v>
      </c>
      <c r="E28" s="4" t="s">
        <v>74</v>
      </c>
      <c r="F28" s="4" t="s">
        <v>3399</v>
      </c>
      <c r="G28" s="4" t="s">
        <v>3476</v>
      </c>
      <c r="H28" s="4" t="s">
        <v>3401</v>
      </c>
      <c r="I28" s="4" t="s">
        <v>3401</v>
      </c>
    </row>
    <row r="29" spans="1:9">
      <c r="A29" s="4">
        <v>27</v>
      </c>
      <c r="B29" s="4" t="s">
        <v>3396</v>
      </c>
      <c r="C29" s="4" t="s">
        <v>3477</v>
      </c>
      <c r="D29" s="4" t="s">
        <v>3478</v>
      </c>
      <c r="E29" s="4" t="s">
        <v>74</v>
      </c>
      <c r="F29" s="4" t="s">
        <v>3399</v>
      </c>
      <c r="G29" s="4" t="s">
        <v>3479</v>
      </c>
      <c r="H29" s="4" t="s">
        <v>3411</v>
      </c>
      <c r="I29" s="4" t="s">
        <v>3411</v>
      </c>
    </row>
    <row r="30" spans="1:9">
      <c r="A30" s="4">
        <v>28</v>
      </c>
      <c r="B30" s="4" t="s">
        <v>3396</v>
      </c>
      <c r="C30" s="4" t="s">
        <v>3480</v>
      </c>
      <c r="D30" s="4" t="s">
        <v>3481</v>
      </c>
      <c r="E30" s="4" t="s">
        <v>74</v>
      </c>
      <c r="F30" s="4" t="s">
        <v>3399</v>
      </c>
      <c r="G30" s="4" t="s">
        <v>3482</v>
      </c>
      <c r="H30" s="4" t="s">
        <v>3401</v>
      </c>
      <c r="I30" s="4" t="s">
        <v>3401</v>
      </c>
    </row>
    <row r="31" spans="1:9">
      <c r="A31" s="4">
        <v>29</v>
      </c>
      <c r="B31" s="4" t="s">
        <v>3396</v>
      </c>
      <c r="C31" s="4" t="s">
        <v>3483</v>
      </c>
      <c r="D31" s="4" t="s">
        <v>3484</v>
      </c>
      <c r="E31" s="4" t="s">
        <v>74</v>
      </c>
      <c r="F31" s="4" t="s">
        <v>3399</v>
      </c>
      <c r="G31" s="4" t="s">
        <v>3485</v>
      </c>
      <c r="H31" s="4" t="s">
        <v>3401</v>
      </c>
      <c r="I31" s="4" t="s">
        <v>3401</v>
      </c>
    </row>
    <row r="32" spans="1:9">
      <c r="A32" s="4">
        <v>30</v>
      </c>
      <c r="B32" s="4" t="s">
        <v>3396</v>
      </c>
      <c r="C32" s="4" t="s">
        <v>3486</v>
      </c>
      <c r="D32" s="4" t="s">
        <v>3487</v>
      </c>
      <c r="E32" s="4" t="s">
        <v>74</v>
      </c>
      <c r="F32" s="4" t="s">
        <v>3399</v>
      </c>
      <c r="G32" s="4" t="s">
        <v>3488</v>
      </c>
      <c r="H32" s="4" t="s">
        <v>3411</v>
      </c>
      <c r="I32" s="4" t="s">
        <v>3411</v>
      </c>
    </row>
    <row r="33" spans="1:9">
      <c r="A33" s="4">
        <v>31</v>
      </c>
      <c r="B33" s="4" t="s">
        <v>3396</v>
      </c>
      <c r="C33" s="4" t="s">
        <v>3489</v>
      </c>
      <c r="D33" s="4" t="s">
        <v>3490</v>
      </c>
      <c r="E33" s="4" t="s">
        <v>74</v>
      </c>
      <c r="F33" s="4" t="s">
        <v>3399</v>
      </c>
      <c r="G33" s="4" t="s">
        <v>3491</v>
      </c>
      <c r="H33" s="4" t="s">
        <v>3401</v>
      </c>
      <c r="I33" s="4" t="s">
        <v>3401</v>
      </c>
    </row>
    <row r="34" spans="1:9">
      <c r="A34" s="4">
        <v>32</v>
      </c>
      <c r="B34" s="4" t="s">
        <v>3396</v>
      </c>
      <c r="C34" s="4" t="s">
        <v>3492</v>
      </c>
      <c r="D34" s="4" t="s">
        <v>3493</v>
      </c>
      <c r="E34" s="4" t="s">
        <v>138</v>
      </c>
      <c r="F34" s="4" t="s">
        <v>3494</v>
      </c>
      <c r="G34" s="4" t="s">
        <v>3495</v>
      </c>
      <c r="H34" s="4" t="s">
        <v>3401</v>
      </c>
      <c r="I34" s="4" t="s">
        <v>3401</v>
      </c>
    </row>
    <row r="35" spans="1:9">
      <c r="A35" s="4">
        <v>33</v>
      </c>
      <c r="B35" s="4" t="s">
        <v>3396</v>
      </c>
      <c r="C35" s="4" t="s">
        <v>3496</v>
      </c>
      <c r="D35" s="4" t="s">
        <v>3497</v>
      </c>
      <c r="E35" s="4" t="s">
        <v>138</v>
      </c>
      <c r="F35" s="4" t="s">
        <v>3498</v>
      </c>
      <c r="G35" s="4" t="s">
        <v>1971</v>
      </c>
      <c r="H35" s="4" t="s">
        <v>3411</v>
      </c>
      <c r="I35" s="4" t="s">
        <v>3411</v>
      </c>
    </row>
    <row r="36" spans="1:9">
      <c r="A36" s="4">
        <v>34</v>
      </c>
      <c r="B36" s="4" t="s">
        <v>3396</v>
      </c>
      <c r="C36" s="4" t="s">
        <v>3499</v>
      </c>
      <c r="D36" s="4" t="s">
        <v>3500</v>
      </c>
      <c r="E36" s="4" t="s">
        <v>138</v>
      </c>
      <c r="F36" s="4" t="s">
        <v>3501</v>
      </c>
      <c r="G36" s="4" t="s">
        <v>3502</v>
      </c>
      <c r="H36" s="4" t="s">
        <v>3401</v>
      </c>
      <c r="I36" s="4" t="s">
        <v>3401</v>
      </c>
    </row>
    <row r="37" spans="1:9">
      <c r="A37" s="4">
        <v>35</v>
      </c>
      <c r="B37" s="4" t="s">
        <v>3396</v>
      </c>
      <c r="C37" s="4" t="s">
        <v>3503</v>
      </c>
      <c r="D37" s="4" t="s">
        <v>3504</v>
      </c>
      <c r="E37" s="4" t="s">
        <v>138</v>
      </c>
      <c r="F37" s="4" t="s">
        <v>3505</v>
      </c>
      <c r="G37" s="4" t="s">
        <v>2536</v>
      </c>
      <c r="H37" s="4" t="s">
        <v>3411</v>
      </c>
      <c r="I37" s="4" t="s">
        <v>3411</v>
      </c>
    </row>
    <row r="38" spans="1:9">
      <c r="A38" s="4">
        <v>36</v>
      </c>
      <c r="B38" s="4" t="s">
        <v>3396</v>
      </c>
      <c r="C38" s="4" t="s">
        <v>3506</v>
      </c>
      <c r="D38" s="4" t="s">
        <v>3507</v>
      </c>
      <c r="E38" s="4" t="s">
        <v>138</v>
      </c>
      <c r="F38" s="4" t="s">
        <v>3505</v>
      </c>
      <c r="G38" s="4" t="s">
        <v>3508</v>
      </c>
      <c r="H38" s="4" t="s">
        <v>3411</v>
      </c>
      <c r="I38" s="4" t="s">
        <v>3411</v>
      </c>
    </row>
    <row r="39" spans="1:9">
      <c r="A39" s="4">
        <v>37</v>
      </c>
      <c r="B39" s="4" t="s">
        <v>3396</v>
      </c>
      <c r="C39" s="4" t="s">
        <v>3509</v>
      </c>
      <c r="D39" s="4" t="s">
        <v>3510</v>
      </c>
      <c r="E39" s="4" t="s">
        <v>138</v>
      </c>
      <c r="F39" s="4" t="s">
        <v>3511</v>
      </c>
      <c r="G39" s="4" t="s">
        <v>325</v>
      </c>
      <c r="H39" s="4" t="s">
        <v>3401</v>
      </c>
      <c r="I39" s="4" t="s">
        <v>3401</v>
      </c>
    </row>
    <row r="40" spans="1:9">
      <c r="A40" s="4">
        <v>38</v>
      </c>
      <c r="B40" s="4" t="s">
        <v>3396</v>
      </c>
      <c r="C40" s="4" t="s">
        <v>3512</v>
      </c>
      <c r="D40" s="4" t="s">
        <v>3513</v>
      </c>
      <c r="E40" s="4" t="s">
        <v>138</v>
      </c>
      <c r="F40" s="4" t="s">
        <v>3514</v>
      </c>
      <c r="G40" s="4" t="s">
        <v>3515</v>
      </c>
      <c r="H40" s="4" t="s">
        <v>3401</v>
      </c>
      <c r="I40" s="4" t="s">
        <v>3401</v>
      </c>
    </row>
    <row r="41" spans="1:9">
      <c r="A41" s="4">
        <v>39</v>
      </c>
      <c r="B41" s="4" t="s">
        <v>3396</v>
      </c>
      <c r="C41" s="4" t="s">
        <v>3516</v>
      </c>
      <c r="D41" s="4" t="s">
        <v>3517</v>
      </c>
      <c r="E41" s="4" t="s">
        <v>138</v>
      </c>
      <c r="F41" s="4" t="s">
        <v>3518</v>
      </c>
      <c r="G41" s="4" t="s">
        <v>3068</v>
      </c>
      <c r="H41" s="4" t="s">
        <v>3401</v>
      </c>
      <c r="I41" s="4" t="s">
        <v>3401</v>
      </c>
    </row>
    <row r="42" spans="1:9">
      <c r="A42" s="4">
        <v>40</v>
      </c>
      <c r="B42" s="4" t="s">
        <v>3396</v>
      </c>
      <c r="C42" s="4" t="s">
        <v>3519</v>
      </c>
      <c r="D42" s="4" t="s">
        <v>3520</v>
      </c>
      <c r="E42" s="4" t="s">
        <v>138</v>
      </c>
      <c r="F42" s="4" t="s">
        <v>3521</v>
      </c>
      <c r="G42" s="4" t="s">
        <v>2312</v>
      </c>
      <c r="H42" s="4" t="s">
        <v>3401</v>
      </c>
      <c r="I42" s="4" t="s">
        <v>3401</v>
      </c>
    </row>
    <row r="43" spans="1:9">
      <c r="A43" s="4">
        <v>41</v>
      </c>
      <c r="B43" s="4" t="s">
        <v>3396</v>
      </c>
      <c r="C43" s="4" t="s">
        <v>3522</v>
      </c>
      <c r="D43" s="4" t="s">
        <v>3523</v>
      </c>
      <c r="E43" s="4" t="s">
        <v>138</v>
      </c>
      <c r="F43" s="4" t="s">
        <v>3521</v>
      </c>
      <c r="G43" s="4" t="s">
        <v>3524</v>
      </c>
      <c r="H43" s="4" t="s">
        <v>3401</v>
      </c>
      <c r="I43" s="4" t="s">
        <v>3401</v>
      </c>
    </row>
    <row r="44" spans="1:9">
      <c r="A44" s="4">
        <v>42</v>
      </c>
      <c r="B44" s="4" t="s">
        <v>3396</v>
      </c>
      <c r="C44" s="4" t="s">
        <v>3525</v>
      </c>
      <c r="D44" s="4" t="s">
        <v>3526</v>
      </c>
      <c r="E44" s="4" t="s">
        <v>138</v>
      </c>
      <c r="F44" s="4" t="s">
        <v>3527</v>
      </c>
      <c r="G44" s="4" t="s">
        <v>866</v>
      </c>
      <c r="H44" s="4" t="s">
        <v>3401</v>
      </c>
      <c r="I44" s="4" t="s">
        <v>3401</v>
      </c>
    </row>
    <row r="45" spans="1:9">
      <c r="A45" s="4">
        <v>43</v>
      </c>
      <c r="B45" s="4" t="s">
        <v>3396</v>
      </c>
      <c r="C45" s="4" t="s">
        <v>3528</v>
      </c>
      <c r="D45" s="4" t="s">
        <v>3529</v>
      </c>
      <c r="E45" s="4" t="s">
        <v>138</v>
      </c>
      <c r="F45" s="4" t="s">
        <v>3530</v>
      </c>
      <c r="G45" s="4" t="s">
        <v>3531</v>
      </c>
      <c r="H45" s="4" t="s">
        <v>3401</v>
      </c>
      <c r="I45" s="4" t="s">
        <v>3401</v>
      </c>
    </row>
    <row r="46" spans="1:9">
      <c r="A46" s="4">
        <v>44</v>
      </c>
      <c r="B46" s="4" t="s">
        <v>3396</v>
      </c>
      <c r="C46" s="4" t="s">
        <v>3532</v>
      </c>
      <c r="D46" s="4" t="s">
        <v>3533</v>
      </c>
      <c r="E46" s="4" t="s">
        <v>138</v>
      </c>
      <c r="F46" s="4" t="s">
        <v>3534</v>
      </c>
      <c r="G46" s="4" t="s">
        <v>460</v>
      </c>
      <c r="H46" s="4" t="s">
        <v>3401</v>
      </c>
      <c r="I46" s="4" t="s">
        <v>3401</v>
      </c>
    </row>
    <row r="47" spans="1:9">
      <c r="A47" s="4">
        <v>45</v>
      </c>
      <c r="B47" s="4" t="s">
        <v>3396</v>
      </c>
      <c r="C47" s="4" t="s">
        <v>3535</v>
      </c>
      <c r="D47" s="4" t="s">
        <v>3536</v>
      </c>
      <c r="E47" s="4" t="s">
        <v>138</v>
      </c>
      <c r="F47" s="4" t="s">
        <v>3498</v>
      </c>
      <c r="G47" s="4" t="s">
        <v>1323</v>
      </c>
      <c r="H47" s="4" t="s">
        <v>3411</v>
      </c>
      <c r="I47" s="4" t="s">
        <v>3411</v>
      </c>
    </row>
    <row r="48" spans="1:9">
      <c r="A48" s="4">
        <v>46</v>
      </c>
      <c r="B48" s="4" t="s">
        <v>3396</v>
      </c>
      <c r="C48" s="4" t="s">
        <v>3537</v>
      </c>
      <c r="D48" s="4" t="s">
        <v>3538</v>
      </c>
      <c r="E48" s="4" t="s">
        <v>138</v>
      </c>
      <c r="F48" s="4" t="s">
        <v>3539</v>
      </c>
      <c r="G48" s="4" t="s">
        <v>3540</v>
      </c>
      <c r="H48" s="4" t="s">
        <v>3401</v>
      </c>
      <c r="I48" s="4" t="s">
        <v>3401</v>
      </c>
    </row>
    <row r="49" spans="1:9">
      <c r="A49" s="4">
        <v>47</v>
      </c>
      <c r="B49" s="4" t="s">
        <v>3396</v>
      </c>
      <c r="C49" s="4" t="s">
        <v>3541</v>
      </c>
      <c r="D49" s="4" t="s">
        <v>3542</v>
      </c>
      <c r="E49" s="4" t="s">
        <v>138</v>
      </c>
      <c r="F49" s="4" t="s">
        <v>3543</v>
      </c>
      <c r="G49" s="4" t="s">
        <v>1465</v>
      </c>
      <c r="H49" s="4" t="s">
        <v>3411</v>
      </c>
      <c r="I49" s="4" t="s">
        <v>3411</v>
      </c>
    </row>
    <row r="50" spans="1:9">
      <c r="A50" s="4">
        <v>48</v>
      </c>
      <c r="B50" s="4" t="s">
        <v>3396</v>
      </c>
      <c r="C50" s="4" t="s">
        <v>3544</v>
      </c>
      <c r="D50" s="4" t="s">
        <v>3545</v>
      </c>
      <c r="E50" s="4" t="s">
        <v>138</v>
      </c>
      <c r="F50" s="4" t="s">
        <v>3546</v>
      </c>
      <c r="G50" s="4" t="s">
        <v>1829</v>
      </c>
      <c r="H50" s="4" t="s">
        <v>3411</v>
      </c>
      <c r="I50" s="4" t="s">
        <v>3411</v>
      </c>
    </row>
    <row r="51" spans="1:9">
      <c r="A51" s="4">
        <v>49</v>
      </c>
      <c r="B51" s="4" t="s">
        <v>3396</v>
      </c>
      <c r="C51" s="4" t="s">
        <v>3547</v>
      </c>
      <c r="D51" s="4" t="s">
        <v>3548</v>
      </c>
      <c r="E51" s="4" t="s">
        <v>138</v>
      </c>
      <c r="F51" s="4" t="s">
        <v>3498</v>
      </c>
      <c r="G51" s="4" t="s">
        <v>3549</v>
      </c>
      <c r="H51" s="4" t="s">
        <v>3411</v>
      </c>
      <c r="I51" s="4" t="s">
        <v>3411</v>
      </c>
    </row>
    <row r="52" spans="1:9">
      <c r="A52" s="4">
        <v>50</v>
      </c>
      <c r="B52" s="4" t="s">
        <v>3396</v>
      </c>
      <c r="C52" s="4" t="s">
        <v>3550</v>
      </c>
      <c r="D52" s="4" t="s">
        <v>3551</v>
      </c>
      <c r="E52" s="4" t="s">
        <v>138</v>
      </c>
      <c r="F52" s="4" t="s">
        <v>3552</v>
      </c>
      <c r="G52" s="4" t="s">
        <v>3553</v>
      </c>
      <c r="H52" s="4" t="s">
        <v>3411</v>
      </c>
      <c r="I52" s="4" t="s">
        <v>3411</v>
      </c>
    </row>
    <row r="53" spans="1:9">
      <c r="A53" s="4">
        <v>51</v>
      </c>
      <c r="B53" s="4" t="s">
        <v>3396</v>
      </c>
      <c r="C53" s="4" t="s">
        <v>3554</v>
      </c>
      <c r="D53" s="4" t="s">
        <v>3555</v>
      </c>
      <c r="E53" s="4" t="s">
        <v>138</v>
      </c>
      <c r="F53" s="4" t="s">
        <v>3527</v>
      </c>
      <c r="G53" s="4" t="s">
        <v>3556</v>
      </c>
      <c r="H53" s="4" t="s">
        <v>3401</v>
      </c>
      <c r="I53" s="4" t="s">
        <v>3401</v>
      </c>
    </row>
    <row r="54" spans="1:9">
      <c r="A54" s="4">
        <v>52</v>
      </c>
      <c r="B54" s="4" t="s">
        <v>3396</v>
      </c>
      <c r="C54" s="4" t="s">
        <v>3557</v>
      </c>
      <c r="D54" s="4" t="s">
        <v>3558</v>
      </c>
      <c r="E54" s="4" t="s">
        <v>138</v>
      </c>
      <c r="F54" s="4" t="s">
        <v>3494</v>
      </c>
      <c r="G54" s="4" t="s">
        <v>3103</v>
      </c>
      <c r="H54" s="4" t="s">
        <v>3401</v>
      </c>
      <c r="I54" s="4" t="s">
        <v>3401</v>
      </c>
    </row>
    <row r="55" spans="1:9">
      <c r="A55" s="4">
        <v>53</v>
      </c>
      <c r="B55" s="4" t="s">
        <v>3396</v>
      </c>
      <c r="C55" s="4" t="s">
        <v>3559</v>
      </c>
      <c r="D55" s="4" t="s">
        <v>3560</v>
      </c>
      <c r="E55" s="4" t="s">
        <v>138</v>
      </c>
      <c r="F55" s="4" t="s">
        <v>3561</v>
      </c>
      <c r="G55" s="4" t="s">
        <v>2779</v>
      </c>
      <c r="H55" s="4" t="s">
        <v>3401</v>
      </c>
      <c r="I55" s="4" t="s">
        <v>3401</v>
      </c>
    </row>
    <row r="56" spans="1:9">
      <c r="A56" s="4">
        <v>54</v>
      </c>
      <c r="B56" s="4" t="s">
        <v>3396</v>
      </c>
      <c r="C56" s="4" t="s">
        <v>3562</v>
      </c>
      <c r="D56" s="4" t="s">
        <v>3563</v>
      </c>
      <c r="E56" s="4" t="s">
        <v>138</v>
      </c>
      <c r="F56" s="4" t="s">
        <v>3564</v>
      </c>
      <c r="G56" s="4" t="s">
        <v>3565</v>
      </c>
      <c r="H56" s="4" t="s">
        <v>3411</v>
      </c>
      <c r="I56" s="4" t="s">
        <v>3411</v>
      </c>
    </row>
    <row r="57" spans="1:9">
      <c r="A57" s="4">
        <v>55</v>
      </c>
      <c r="B57" s="4" t="s">
        <v>3396</v>
      </c>
      <c r="C57" s="4" t="s">
        <v>3566</v>
      </c>
      <c r="D57" s="4" t="s">
        <v>3567</v>
      </c>
      <c r="E57" s="4" t="s">
        <v>138</v>
      </c>
      <c r="F57" s="4" t="s">
        <v>3552</v>
      </c>
      <c r="G57" s="4" t="s">
        <v>3568</v>
      </c>
      <c r="H57" s="4" t="s">
        <v>3411</v>
      </c>
      <c r="I57" s="4" t="s">
        <v>3411</v>
      </c>
    </row>
    <row r="58" spans="1:9">
      <c r="A58" s="4">
        <v>56</v>
      </c>
      <c r="B58" s="4" t="s">
        <v>3396</v>
      </c>
      <c r="C58" s="4" t="s">
        <v>3569</v>
      </c>
      <c r="D58" s="4" t="s">
        <v>3570</v>
      </c>
      <c r="E58" s="4" t="s">
        <v>138</v>
      </c>
      <c r="F58" s="4" t="s">
        <v>3571</v>
      </c>
      <c r="G58" s="4" t="s">
        <v>3572</v>
      </c>
      <c r="H58" s="4" t="s">
        <v>3411</v>
      </c>
      <c r="I58" s="4" t="s">
        <v>3411</v>
      </c>
    </row>
    <row r="59" spans="1:9">
      <c r="A59" s="4">
        <v>57</v>
      </c>
      <c r="B59" s="4" t="s">
        <v>3396</v>
      </c>
      <c r="C59" s="4" t="s">
        <v>3573</v>
      </c>
      <c r="D59" s="4" t="s">
        <v>3574</v>
      </c>
      <c r="E59" s="4" t="s">
        <v>138</v>
      </c>
      <c r="F59" s="4" t="s">
        <v>3498</v>
      </c>
      <c r="G59" s="4" t="s">
        <v>3575</v>
      </c>
      <c r="H59" s="4" t="s">
        <v>3411</v>
      </c>
      <c r="I59" s="4" t="s">
        <v>3411</v>
      </c>
    </row>
    <row r="60" spans="1:9">
      <c r="A60" s="4">
        <v>58</v>
      </c>
      <c r="B60" s="4" t="s">
        <v>3396</v>
      </c>
      <c r="C60" s="4" t="s">
        <v>3576</v>
      </c>
      <c r="D60" s="4" t="s">
        <v>3577</v>
      </c>
      <c r="E60" s="4" t="s">
        <v>138</v>
      </c>
      <c r="F60" s="4" t="s">
        <v>3578</v>
      </c>
      <c r="G60" s="4" t="s">
        <v>3579</v>
      </c>
      <c r="H60" s="4" t="s">
        <v>3401</v>
      </c>
      <c r="I60" s="4" t="s">
        <v>3401</v>
      </c>
    </row>
    <row r="61" spans="1:9">
      <c r="A61" s="4">
        <v>59</v>
      </c>
      <c r="B61" s="4" t="s">
        <v>3396</v>
      </c>
      <c r="C61" s="4" t="s">
        <v>3580</v>
      </c>
      <c r="D61" s="4" t="s">
        <v>3581</v>
      </c>
      <c r="E61" s="4" t="s">
        <v>138</v>
      </c>
      <c r="F61" s="4" t="s">
        <v>3498</v>
      </c>
      <c r="G61" s="4" t="s">
        <v>3582</v>
      </c>
      <c r="H61" s="4" t="s">
        <v>3411</v>
      </c>
      <c r="I61" s="4" t="s">
        <v>3411</v>
      </c>
    </row>
    <row r="62" spans="1:9">
      <c r="A62" s="4">
        <v>60</v>
      </c>
      <c r="B62" s="4" t="s">
        <v>3396</v>
      </c>
      <c r="C62" s="4" t="s">
        <v>3583</v>
      </c>
      <c r="D62" s="4" t="s">
        <v>3584</v>
      </c>
      <c r="E62" s="4" t="s">
        <v>138</v>
      </c>
      <c r="F62" s="4" t="s">
        <v>3585</v>
      </c>
      <c r="G62" s="4" t="s">
        <v>145</v>
      </c>
      <c r="H62" s="4" t="s">
        <v>3411</v>
      </c>
      <c r="I62" s="4" t="s">
        <v>3411</v>
      </c>
    </row>
    <row r="63" spans="1:9">
      <c r="A63" s="4">
        <v>61</v>
      </c>
      <c r="B63" s="4" t="s">
        <v>3396</v>
      </c>
      <c r="C63" s="4" t="s">
        <v>3586</v>
      </c>
      <c r="D63" s="4" t="s">
        <v>3587</v>
      </c>
      <c r="E63" s="4" t="s">
        <v>138</v>
      </c>
      <c r="F63" s="4" t="s">
        <v>3539</v>
      </c>
      <c r="G63" s="4" t="s">
        <v>307</v>
      </c>
      <c r="H63" s="4" t="s">
        <v>3401</v>
      </c>
      <c r="I63" s="4" t="s">
        <v>3401</v>
      </c>
    </row>
    <row r="64" spans="1:9">
      <c r="A64" s="4">
        <v>62</v>
      </c>
      <c r="B64" s="4" t="s">
        <v>3396</v>
      </c>
      <c r="C64" s="4" t="s">
        <v>3588</v>
      </c>
      <c r="D64" s="4" t="s">
        <v>3589</v>
      </c>
      <c r="E64" s="4" t="s">
        <v>138</v>
      </c>
      <c r="F64" s="4" t="s">
        <v>3511</v>
      </c>
      <c r="G64" s="4" t="s">
        <v>629</v>
      </c>
      <c r="H64" s="4" t="s">
        <v>3401</v>
      </c>
      <c r="I64" s="4" t="s">
        <v>3401</v>
      </c>
    </row>
    <row r="65" spans="1:9">
      <c r="A65" s="4">
        <v>63</v>
      </c>
      <c r="B65" s="4" t="s">
        <v>3396</v>
      </c>
      <c r="C65" s="4" t="s">
        <v>3590</v>
      </c>
      <c r="D65" s="4" t="s">
        <v>3591</v>
      </c>
      <c r="E65" s="4" t="s">
        <v>138</v>
      </c>
      <c r="F65" s="4" t="s">
        <v>3592</v>
      </c>
      <c r="G65" s="4" t="s">
        <v>3593</v>
      </c>
      <c r="H65" s="4" t="s">
        <v>3411</v>
      </c>
      <c r="I65" s="4" t="s">
        <v>3411</v>
      </c>
    </row>
    <row r="66" spans="1:9">
      <c r="A66" s="4">
        <v>64</v>
      </c>
      <c r="B66" s="4" t="s">
        <v>3396</v>
      </c>
      <c r="C66" s="4" t="s">
        <v>3594</v>
      </c>
      <c r="D66" s="4" t="s">
        <v>3595</v>
      </c>
      <c r="E66" s="4" t="s">
        <v>138</v>
      </c>
      <c r="F66" s="4" t="s">
        <v>3505</v>
      </c>
      <c r="G66" s="4" t="s">
        <v>3596</v>
      </c>
      <c r="H66" s="4" t="s">
        <v>3411</v>
      </c>
      <c r="I66" s="4" t="s">
        <v>3411</v>
      </c>
    </row>
    <row r="67" spans="1:9">
      <c r="A67" s="4">
        <v>65</v>
      </c>
      <c r="B67" s="4" t="s">
        <v>3396</v>
      </c>
      <c r="C67" s="4" t="s">
        <v>3597</v>
      </c>
      <c r="D67" s="4" t="s">
        <v>3598</v>
      </c>
      <c r="E67" s="4" t="s">
        <v>138</v>
      </c>
      <c r="F67" s="4" t="s">
        <v>3511</v>
      </c>
      <c r="G67" s="4" t="s">
        <v>3599</v>
      </c>
      <c r="H67" s="4" t="s">
        <v>3401</v>
      </c>
      <c r="I67" s="4" t="s">
        <v>3401</v>
      </c>
    </row>
    <row r="68" spans="1:9">
      <c r="A68" s="4">
        <v>66</v>
      </c>
      <c r="B68" s="4" t="s">
        <v>3396</v>
      </c>
      <c r="C68" s="4" t="s">
        <v>3600</v>
      </c>
      <c r="D68" s="4" t="s">
        <v>3601</v>
      </c>
      <c r="E68" s="4" t="s">
        <v>138</v>
      </c>
      <c r="F68" s="4" t="s">
        <v>3511</v>
      </c>
      <c r="G68" s="4" t="s">
        <v>769</v>
      </c>
      <c r="H68" s="4" t="s">
        <v>3401</v>
      </c>
      <c r="I68" s="4" t="s">
        <v>3401</v>
      </c>
    </row>
    <row r="69" spans="1:9">
      <c r="A69" s="4">
        <v>67</v>
      </c>
      <c r="B69" s="4" t="s">
        <v>3396</v>
      </c>
      <c r="C69" s="4" t="s">
        <v>3602</v>
      </c>
      <c r="D69" s="4" t="s">
        <v>3603</v>
      </c>
      <c r="E69" s="4" t="s">
        <v>138</v>
      </c>
      <c r="F69" s="4" t="s">
        <v>3604</v>
      </c>
      <c r="G69" s="4" t="s">
        <v>3605</v>
      </c>
      <c r="H69" s="4" t="s">
        <v>3401</v>
      </c>
      <c r="I69" s="4" t="s">
        <v>3401</v>
      </c>
    </row>
    <row r="70" spans="1:9">
      <c r="A70" s="4">
        <v>68</v>
      </c>
      <c r="B70" s="4" t="s">
        <v>3396</v>
      </c>
      <c r="C70" s="4" t="s">
        <v>3606</v>
      </c>
      <c r="D70" s="4" t="s">
        <v>3607</v>
      </c>
      <c r="E70" s="4" t="s">
        <v>138</v>
      </c>
      <c r="F70" s="4" t="s">
        <v>3604</v>
      </c>
      <c r="G70" s="4" t="s">
        <v>3608</v>
      </c>
      <c r="H70" s="4" t="s">
        <v>3401</v>
      </c>
      <c r="I70" s="4" t="s">
        <v>3401</v>
      </c>
    </row>
    <row r="71" spans="1:9">
      <c r="A71" s="4">
        <v>69</v>
      </c>
      <c r="B71" s="4" t="s">
        <v>3396</v>
      </c>
      <c r="C71" s="4" t="s">
        <v>3609</v>
      </c>
      <c r="D71" s="4" t="s">
        <v>3610</v>
      </c>
      <c r="E71" s="4" t="s">
        <v>138</v>
      </c>
      <c r="F71" s="4" t="s">
        <v>3611</v>
      </c>
      <c r="G71" s="4" t="s">
        <v>3612</v>
      </c>
      <c r="H71" s="4" t="s">
        <v>3411</v>
      </c>
      <c r="I71" s="4" t="s">
        <v>3411</v>
      </c>
    </row>
    <row r="72" spans="1:9">
      <c r="A72" s="4">
        <v>70</v>
      </c>
      <c r="B72" s="4" t="s">
        <v>3396</v>
      </c>
      <c r="C72" s="4" t="s">
        <v>3613</v>
      </c>
      <c r="D72" s="4" t="s">
        <v>3614</v>
      </c>
      <c r="E72" s="4" t="s">
        <v>138</v>
      </c>
      <c r="F72" s="4" t="s">
        <v>3615</v>
      </c>
      <c r="G72" s="4" t="s">
        <v>3616</v>
      </c>
      <c r="H72" s="4" t="s">
        <v>3401</v>
      </c>
      <c r="I72" s="4" t="s">
        <v>3401</v>
      </c>
    </row>
    <row r="73" spans="1:9">
      <c r="A73" s="4">
        <v>71</v>
      </c>
      <c r="B73" s="4" t="s">
        <v>3396</v>
      </c>
      <c r="C73" s="4" t="s">
        <v>3617</v>
      </c>
      <c r="D73" s="4" t="s">
        <v>3618</v>
      </c>
      <c r="E73" s="4" t="s">
        <v>138</v>
      </c>
      <c r="F73" s="4" t="s">
        <v>3615</v>
      </c>
      <c r="G73" s="4" t="s">
        <v>3619</v>
      </c>
      <c r="H73" s="4" t="s">
        <v>3401</v>
      </c>
      <c r="I73" s="4" t="s">
        <v>3401</v>
      </c>
    </row>
    <row r="74" spans="1:9">
      <c r="A74" s="4">
        <v>72</v>
      </c>
      <c r="B74" s="4" t="s">
        <v>3396</v>
      </c>
      <c r="C74" s="4" t="s">
        <v>3620</v>
      </c>
      <c r="D74" s="4" t="s">
        <v>3621</v>
      </c>
      <c r="E74" s="4" t="s">
        <v>138</v>
      </c>
      <c r="F74" s="4" t="s">
        <v>3546</v>
      </c>
      <c r="G74" s="4" t="s">
        <v>3622</v>
      </c>
      <c r="H74" s="4" t="s">
        <v>3401</v>
      </c>
      <c r="I74" s="4" t="s">
        <v>3401</v>
      </c>
    </row>
    <row r="75" spans="1:9">
      <c r="A75" s="4">
        <v>73</v>
      </c>
      <c r="B75" s="4" t="s">
        <v>3396</v>
      </c>
      <c r="C75" s="4" t="s">
        <v>3623</v>
      </c>
      <c r="D75" s="4" t="s">
        <v>3624</v>
      </c>
      <c r="E75" s="4" t="s">
        <v>138</v>
      </c>
      <c r="F75" s="4" t="s">
        <v>3498</v>
      </c>
      <c r="G75" s="4" t="s">
        <v>3625</v>
      </c>
      <c r="H75" s="4" t="s">
        <v>3401</v>
      </c>
      <c r="I75" s="4" t="s">
        <v>3401</v>
      </c>
    </row>
    <row r="76" spans="1:9">
      <c r="A76" s="4">
        <v>74</v>
      </c>
      <c r="B76" s="4" t="s">
        <v>3396</v>
      </c>
      <c r="C76" s="4" t="s">
        <v>3626</v>
      </c>
      <c r="D76" s="4" t="s">
        <v>3627</v>
      </c>
      <c r="E76" s="4" t="s">
        <v>138</v>
      </c>
      <c r="F76" s="4" t="s">
        <v>3628</v>
      </c>
      <c r="G76" s="4" t="s">
        <v>3312</v>
      </c>
      <c r="H76" s="4" t="s">
        <v>3401</v>
      </c>
      <c r="I76" s="4" t="s">
        <v>3401</v>
      </c>
    </row>
    <row r="77" spans="1:9">
      <c r="A77" s="4">
        <v>75</v>
      </c>
      <c r="B77" s="4" t="s">
        <v>3396</v>
      </c>
      <c r="C77" s="4" t="s">
        <v>3629</v>
      </c>
      <c r="D77" s="4" t="s">
        <v>3627</v>
      </c>
      <c r="E77" s="4" t="s">
        <v>138</v>
      </c>
      <c r="F77" s="4" t="s">
        <v>3628</v>
      </c>
      <c r="G77" s="4" t="s">
        <v>1367</v>
      </c>
      <c r="H77" s="4" t="s">
        <v>3401</v>
      </c>
      <c r="I77" s="4" t="s">
        <v>3401</v>
      </c>
    </row>
    <row r="78" spans="1:9">
      <c r="A78" s="4">
        <v>76</v>
      </c>
      <c r="B78" s="4" t="s">
        <v>3396</v>
      </c>
      <c r="C78" s="4" t="s">
        <v>3630</v>
      </c>
      <c r="D78" s="4" t="s">
        <v>3631</v>
      </c>
      <c r="E78" s="4" t="s">
        <v>138</v>
      </c>
      <c r="F78" s="4" t="s">
        <v>3604</v>
      </c>
      <c r="G78" s="4" t="s">
        <v>198</v>
      </c>
      <c r="H78" s="4" t="s">
        <v>3401</v>
      </c>
      <c r="I78" s="4" t="s">
        <v>3401</v>
      </c>
    </row>
    <row r="79" spans="1:9">
      <c r="A79" s="4">
        <v>77</v>
      </c>
      <c r="B79" s="4" t="s">
        <v>3396</v>
      </c>
      <c r="C79" s="4" t="s">
        <v>3632</v>
      </c>
      <c r="D79" s="4" t="s">
        <v>3633</v>
      </c>
      <c r="E79" s="4" t="s">
        <v>138</v>
      </c>
      <c r="F79" s="4" t="s">
        <v>3494</v>
      </c>
      <c r="G79" s="4" t="s">
        <v>3634</v>
      </c>
      <c r="H79" s="4" t="s">
        <v>3401</v>
      </c>
      <c r="I79" s="4" t="s">
        <v>3401</v>
      </c>
    </row>
    <row r="80" spans="1:9">
      <c r="A80" s="4">
        <v>78</v>
      </c>
      <c r="B80" s="4" t="s">
        <v>3396</v>
      </c>
      <c r="C80" s="4" t="s">
        <v>3635</v>
      </c>
      <c r="D80" s="4" t="s">
        <v>3636</v>
      </c>
      <c r="E80" s="4" t="s">
        <v>138</v>
      </c>
      <c r="F80" s="4" t="s">
        <v>3511</v>
      </c>
      <c r="G80" s="4" t="s">
        <v>3637</v>
      </c>
      <c r="H80" s="4" t="s">
        <v>3401</v>
      </c>
      <c r="I80" s="4" t="s">
        <v>3401</v>
      </c>
    </row>
    <row r="81" spans="1:9">
      <c r="A81" s="4">
        <v>79</v>
      </c>
      <c r="B81" s="4" t="s">
        <v>3396</v>
      </c>
      <c r="C81" s="4" t="s">
        <v>3638</v>
      </c>
      <c r="D81" s="4" t="s">
        <v>3639</v>
      </c>
      <c r="E81" s="4" t="s">
        <v>138</v>
      </c>
      <c r="F81" s="4" t="s">
        <v>3640</v>
      </c>
      <c r="G81" s="4" t="s">
        <v>2272</v>
      </c>
      <c r="H81" s="4" t="s">
        <v>3401</v>
      </c>
      <c r="I81" s="4" t="s">
        <v>3401</v>
      </c>
    </row>
    <row r="82" spans="1:9">
      <c r="A82" s="4">
        <v>80</v>
      </c>
      <c r="B82" s="4" t="s">
        <v>3396</v>
      </c>
      <c r="C82" s="4" t="s">
        <v>3641</v>
      </c>
      <c r="D82" s="4" t="s">
        <v>3642</v>
      </c>
      <c r="E82" s="4" t="s">
        <v>138</v>
      </c>
      <c r="F82" s="4" t="s">
        <v>3511</v>
      </c>
      <c r="G82" s="4" t="s">
        <v>1482</v>
      </c>
      <c r="H82" s="4" t="s">
        <v>3401</v>
      </c>
      <c r="I82" s="4" t="s">
        <v>3401</v>
      </c>
    </row>
    <row r="83" spans="1:9">
      <c r="A83" s="4">
        <v>81</v>
      </c>
      <c r="B83" s="4" t="s">
        <v>3396</v>
      </c>
      <c r="C83" s="4" t="s">
        <v>3643</v>
      </c>
      <c r="D83" s="4" t="s">
        <v>3644</v>
      </c>
      <c r="E83" s="4" t="s">
        <v>138</v>
      </c>
      <c r="F83" s="4" t="s">
        <v>3640</v>
      </c>
      <c r="G83" s="4" t="s">
        <v>1018</v>
      </c>
      <c r="H83" s="4" t="s">
        <v>3401</v>
      </c>
      <c r="I83" s="4" t="s">
        <v>3401</v>
      </c>
    </row>
    <row r="84" spans="1:9">
      <c r="A84" s="4">
        <v>82</v>
      </c>
      <c r="B84" s="4" t="s">
        <v>3396</v>
      </c>
      <c r="C84" s="4" t="s">
        <v>3645</v>
      </c>
      <c r="D84" s="4" t="s">
        <v>3646</v>
      </c>
      <c r="E84" s="4" t="s">
        <v>138</v>
      </c>
      <c r="F84" s="4" t="s">
        <v>3534</v>
      </c>
      <c r="G84" s="4" t="s">
        <v>3647</v>
      </c>
      <c r="H84" s="4" t="s">
        <v>3401</v>
      </c>
      <c r="I84" s="4" t="s">
        <v>3401</v>
      </c>
    </row>
    <row r="85" spans="1:9">
      <c r="A85" s="4">
        <v>83</v>
      </c>
      <c r="B85" s="4" t="s">
        <v>3396</v>
      </c>
      <c r="C85" s="4" t="s">
        <v>3648</v>
      </c>
      <c r="D85" s="4" t="s">
        <v>3649</v>
      </c>
      <c r="E85" s="4" t="s">
        <v>138</v>
      </c>
      <c r="F85" s="4" t="s">
        <v>3505</v>
      </c>
      <c r="G85" s="4" t="s">
        <v>366</v>
      </c>
      <c r="H85" s="4" t="s">
        <v>3411</v>
      </c>
      <c r="I85" s="4" t="s">
        <v>3411</v>
      </c>
    </row>
    <row r="86" spans="1:9">
      <c r="A86" s="4">
        <v>84</v>
      </c>
      <c r="B86" s="4" t="s">
        <v>3396</v>
      </c>
      <c r="C86" s="4" t="s">
        <v>3650</v>
      </c>
      <c r="D86" s="4" t="s">
        <v>3651</v>
      </c>
      <c r="E86" s="4" t="s">
        <v>138</v>
      </c>
      <c r="F86" s="4" t="s">
        <v>3505</v>
      </c>
      <c r="G86" s="4" t="s">
        <v>3170</v>
      </c>
      <c r="H86" s="4" t="s">
        <v>3411</v>
      </c>
      <c r="I86" s="4" t="s">
        <v>3411</v>
      </c>
    </row>
    <row r="87" spans="1:9">
      <c r="A87" s="4">
        <v>85</v>
      </c>
      <c r="B87" s="4" t="s">
        <v>3396</v>
      </c>
      <c r="C87" s="4" t="s">
        <v>3652</v>
      </c>
      <c r="D87" s="4" t="s">
        <v>3653</v>
      </c>
      <c r="E87" s="4" t="s">
        <v>138</v>
      </c>
      <c r="F87" s="4" t="s">
        <v>3578</v>
      </c>
      <c r="G87" s="4" t="s">
        <v>1800</v>
      </c>
      <c r="H87" s="4" t="s">
        <v>3401</v>
      </c>
      <c r="I87" s="4" t="s">
        <v>3401</v>
      </c>
    </row>
    <row r="88" spans="1:9">
      <c r="A88" s="4">
        <v>86</v>
      </c>
      <c r="B88" s="4" t="s">
        <v>3396</v>
      </c>
      <c r="C88" s="4" t="s">
        <v>3654</v>
      </c>
      <c r="D88" s="4" t="s">
        <v>3655</v>
      </c>
      <c r="E88" s="4" t="s">
        <v>138</v>
      </c>
      <c r="F88" s="4" t="s">
        <v>3534</v>
      </c>
      <c r="G88" s="4" t="s">
        <v>3656</v>
      </c>
      <c r="H88" s="4" t="s">
        <v>3401</v>
      </c>
      <c r="I88" s="4" t="s">
        <v>3401</v>
      </c>
    </row>
    <row r="89" spans="1:9">
      <c r="A89" s="4">
        <v>87</v>
      </c>
      <c r="B89" s="4" t="s">
        <v>3396</v>
      </c>
      <c r="C89" s="4" t="s">
        <v>3657</v>
      </c>
      <c r="D89" s="4" t="s">
        <v>3658</v>
      </c>
      <c r="E89" s="4" t="s">
        <v>138</v>
      </c>
      <c r="F89" s="4" t="s">
        <v>3534</v>
      </c>
      <c r="G89" s="4" t="s">
        <v>3659</v>
      </c>
      <c r="H89" s="4" t="s">
        <v>3401</v>
      </c>
      <c r="I89" s="4" t="s">
        <v>3401</v>
      </c>
    </row>
    <row r="90" spans="1:9">
      <c r="A90" s="4">
        <v>88</v>
      </c>
      <c r="B90" s="4" t="s">
        <v>3396</v>
      </c>
      <c r="C90" s="4" t="s">
        <v>3660</v>
      </c>
      <c r="D90" s="4" t="s">
        <v>3661</v>
      </c>
      <c r="E90" s="4" t="s">
        <v>138</v>
      </c>
      <c r="F90" s="4" t="s">
        <v>3592</v>
      </c>
      <c r="G90" s="4" t="s">
        <v>3322</v>
      </c>
      <c r="H90" s="4" t="s">
        <v>3411</v>
      </c>
      <c r="I90" s="4" t="s">
        <v>3411</v>
      </c>
    </row>
    <row r="91" spans="1:9">
      <c r="A91" s="4">
        <v>89</v>
      </c>
      <c r="B91" s="4" t="s">
        <v>3396</v>
      </c>
      <c r="C91" s="4" t="s">
        <v>3662</v>
      </c>
      <c r="D91" s="4" t="s">
        <v>3663</v>
      </c>
      <c r="E91" s="4" t="s">
        <v>138</v>
      </c>
      <c r="F91" s="4" t="s">
        <v>3604</v>
      </c>
      <c r="G91" s="4" t="s">
        <v>3664</v>
      </c>
      <c r="H91" s="4" t="s">
        <v>3401</v>
      </c>
      <c r="I91" s="4" t="s">
        <v>3401</v>
      </c>
    </row>
    <row r="92" spans="1:9">
      <c r="A92" s="4">
        <v>90</v>
      </c>
      <c r="B92" s="4" t="s">
        <v>3396</v>
      </c>
      <c r="C92" s="4" t="s">
        <v>3665</v>
      </c>
      <c r="D92" s="4" t="s">
        <v>3666</v>
      </c>
      <c r="E92" s="4" t="s">
        <v>138</v>
      </c>
      <c r="F92" s="4" t="s">
        <v>3667</v>
      </c>
      <c r="G92" s="4" t="s">
        <v>3668</v>
      </c>
      <c r="H92" s="4" t="s">
        <v>3411</v>
      </c>
      <c r="I92" s="4" t="s">
        <v>3411</v>
      </c>
    </row>
    <row r="93" spans="1:9">
      <c r="A93" s="4">
        <v>91</v>
      </c>
      <c r="B93" s="4" t="s">
        <v>3396</v>
      </c>
      <c r="C93" s="4" t="s">
        <v>3669</v>
      </c>
      <c r="D93" s="4" t="s">
        <v>3670</v>
      </c>
      <c r="E93" s="4" t="s">
        <v>138</v>
      </c>
      <c r="F93" s="4" t="s">
        <v>3498</v>
      </c>
      <c r="G93" s="4" t="s">
        <v>3671</v>
      </c>
      <c r="H93" s="4" t="s">
        <v>3411</v>
      </c>
      <c r="I93" s="4" t="s">
        <v>3411</v>
      </c>
    </row>
    <row r="94" spans="1:9">
      <c r="A94" s="4">
        <v>92</v>
      </c>
      <c r="B94" s="4" t="s">
        <v>3396</v>
      </c>
      <c r="C94" s="4" t="s">
        <v>3672</v>
      </c>
      <c r="D94" s="4" t="s">
        <v>3673</v>
      </c>
      <c r="E94" s="4" t="s">
        <v>138</v>
      </c>
      <c r="F94" s="4" t="s">
        <v>3561</v>
      </c>
      <c r="G94" s="4" t="s">
        <v>3319</v>
      </c>
      <c r="H94" s="4" t="s">
        <v>3401</v>
      </c>
      <c r="I94" s="4" t="s">
        <v>3401</v>
      </c>
    </row>
    <row r="95" spans="1:9">
      <c r="A95" s="4">
        <v>93</v>
      </c>
      <c r="B95" s="4" t="s">
        <v>3396</v>
      </c>
      <c r="C95" s="4" t="s">
        <v>3674</v>
      </c>
      <c r="D95" s="4" t="s">
        <v>3675</v>
      </c>
      <c r="E95" s="4" t="s">
        <v>138</v>
      </c>
      <c r="F95" s="4" t="s">
        <v>3640</v>
      </c>
      <c r="G95" s="4" t="s">
        <v>3676</v>
      </c>
      <c r="H95" s="4" t="s">
        <v>3401</v>
      </c>
      <c r="I95" s="4" t="s">
        <v>3401</v>
      </c>
    </row>
    <row r="96" spans="1:9">
      <c r="A96" s="4">
        <v>94</v>
      </c>
      <c r="B96" s="4" t="s">
        <v>3396</v>
      </c>
      <c r="C96" s="4" t="s">
        <v>3677</v>
      </c>
      <c r="D96" s="4" t="s">
        <v>3678</v>
      </c>
      <c r="E96" s="4" t="s">
        <v>138</v>
      </c>
      <c r="F96" s="4" t="s">
        <v>3561</v>
      </c>
      <c r="G96" s="4" t="s">
        <v>2229</v>
      </c>
      <c r="H96" s="4" t="s">
        <v>3401</v>
      </c>
      <c r="I96" s="4" t="s">
        <v>3401</v>
      </c>
    </row>
    <row r="97" spans="1:9">
      <c r="A97" s="4">
        <v>95</v>
      </c>
      <c r="B97" s="4" t="s">
        <v>3396</v>
      </c>
      <c r="C97" s="4" t="s">
        <v>3679</v>
      </c>
      <c r="D97" s="4" t="s">
        <v>3680</v>
      </c>
      <c r="E97" s="4" t="s">
        <v>138</v>
      </c>
      <c r="F97" s="4" t="s">
        <v>3561</v>
      </c>
      <c r="G97" s="4" t="s">
        <v>640</v>
      </c>
      <c r="H97" s="4" t="s">
        <v>3401</v>
      </c>
      <c r="I97" s="4" t="s">
        <v>3401</v>
      </c>
    </row>
    <row r="98" spans="1:9">
      <c r="A98" s="4">
        <v>96</v>
      </c>
      <c r="B98" s="4" t="s">
        <v>3396</v>
      </c>
      <c r="C98" s="4" t="s">
        <v>3681</v>
      </c>
      <c r="D98" s="4" t="s">
        <v>3682</v>
      </c>
      <c r="E98" s="4" t="s">
        <v>138</v>
      </c>
      <c r="F98" s="4" t="s">
        <v>3640</v>
      </c>
      <c r="G98" s="4" t="s">
        <v>289</v>
      </c>
      <c r="H98" s="4" t="s">
        <v>3401</v>
      </c>
      <c r="I98" s="4" t="s">
        <v>3401</v>
      </c>
    </row>
    <row r="99" spans="1:9">
      <c r="A99" s="4">
        <v>97</v>
      </c>
      <c r="B99" s="4" t="s">
        <v>3396</v>
      </c>
      <c r="C99" s="4" t="s">
        <v>3683</v>
      </c>
      <c r="D99" s="4" t="s">
        <v>3684</v>
      </c>
      <c r="E99" s="4" t="s">
        <v>138</v>
      </c>
      <c r="F99" s="4" t="s">
        <v>3640</v>
      </c>
      <c r="G99" s="4" t="s">
        <v>3685</v>
      </c>
      <c r="H99" s="4" t="s">
        <v>3401</v>
      </c>
      <c r="I99" s="4" t="s">
        <v>3401</v>
      </c>
    </row>
    <row r="100" spans="1:9">
      <c r="A100" s="4">
        <v>98</v>
      </c>
      <c r="B100" s="4" t="s">
        <v>3396</v>
      </c>
      <c r="C100" s="4" t="s">
        <v>3686</v>
      </c>
      <c r="D100" s="4" t="s">
        <v>3687</v>
      </c>
      <c r="E100" s="4" t="s">
        <v>138</v>
      </c>
      <c r="F100" s="4" t="s">
        <v>3640</v>
      </c>
      <c r="G100" s="4" t="s">
        <v>3340</v>
      </c>
      <c r="H100" s="4" t="s">
        <v>3401</v>
      </c>
      <c r="I100" s="4" t="s">
        <v>3401</v>
      </c>
    </row>
    <row r="101" spans="1:9">
      <c r="A101" s="4">
        <v>99</v>
      </c>
      <c r="B101" s="4" t="s">
        <v>3396</v>
      </c>
      <c r="C101" s="4" t="s">
        <v>3688</v>
      </c>
      <c r="D101" s="4" t="s">
        <v>3689</v>
      </c>
      <c r="E101" s="4" t="s">
        <v>138</v>
      </c>
      <c r="F101" s="4" t="s">
        <v>3640</v>
      </c>
      <c r="G101" s="4" t="s">
        <v>3690</v>
      </c>
      <c r="H101" s="4" t="s">
        <v>3401</v>
      </c>
      <c r="I101" s="4" t="s">
        <v>3401</v>
      </c>
    </row>
    <row r="102" spans="1:9">
      <c r="A102" s="4">
        <v>100</v>
      </c>
      <c r="B102" s="4" t="s">
        <v>3396</v>
      </c>
      <c r="C102" s="4" t="s">
        <v>3691</v>
      </c>
      <c r="D102" s="4" t="s">
        <v>3692</v>
      </c>
      <c r="E102" s="4" t="s">
        <v>138</v>
      </c>
      <c r="F102" s="4" t="s">
        <v>3640</v>
      </c>
      <c r="G102" s="4" t="s">
        <v>2569</v>
      </c>
      <c r="H102" s="4" t="s">
        <v>3401</v>
      </c>
      <c r="I102" s="4" t="s">
        <v>3401</v>
      </c>
    </row>
    <row r="103" spans="1:9">
      <c r="A103" s="4">
        <v>101</v>
      </c>
      <c r="B103" s="4" t="s">
        <v>3396</v>
      </c>
      <c r="C103" s="4" t="s">
        <v>3693</v>
      </c>
      <c r="D103" s="4" t="s">
        <v>3694</v>
      </c>
      <c r="E103" s="4" t="s">
        <v>138</v>
      </c>
      <c r="F103" s="4" t="s">
        <v>3534</v>
      </c>
      <c r="G103" s="4" t="s">
        <v>1197</v>
      </c>
      <c r="H103" s="4" t="s">
        <v>3401</v>
      </c>
      <c r="I103" s="4" t="s">
        <v>3401</v>
      </c>
    </row>
    <row r="104" spans="1:9">
      <c r="A104" s="4">
        <v>102</v>
      </c>
      <c r="B104" s="4" t="s">
        <v>3396</v>
      </c>
      <c r="C104" s="4" t="s">
        <v>3695</v>
      </c>
      <c r="D104" s="4" t="s">
        <v>3696</v>
      </c>
      <c r="E104" s="4" t="s">
        <v>138</v>
      </c>
      <c r="F104" s="4" t="s">
        <v>3494</v>
      </c>
      <c r="G104" s="4" t="s">
        <v>1565</v>
      </c>
      <c r="H104" s="4" t="s">
        <v>3401</v>
      </c>
      <c r="I104" s="4" t="s">
        <v>3401</v>
      </c>
    </row>
    <row r="105" spans="1:9">
      <c r="A105" s="4">
        <v>103</v>
      </c>
      <c r="B105" s="4" t="s">
        <v>3396</v>
      </c>
      <c r="C105" s="4" t="s">
        <v>3697</v>
      </c>
      <c r="D105" s="4" t="s">
        <v>3698</v>
      </c>
      <c r="E105" s="4" t="s">
        <v>138</v>
      </c>
      <c r="F105" s="4" t="s">
        <v>3534</v>
      </c>
      <c r="G105" s="4" t="s">
        <v>3699</v>
      </c>
      <c r="H105" s="4" t="s">
        <v>3401</v>
      </c>
      <c r="I105" s="4" t="s">
        <v>3401</v>
      </c>
    </row>
    <row r="106" spans="1:9">
      <c r="A106" s="4">
        <v>104</v>
      </c>
      <c r="B106" s="4" t="s">
        <v>3396</v>
      </c>
      <c r="C106" s="4" t="s">
        <v>3700</v>
      </c>
      <c r="D106" s="4" t="s">
        <v>3701</v>
      </c>
      <c r="E106" s="4" t="s">
        <v>138</v>
      </c>
      <c r="F106" s="4" t="s">
        <v>3534</v>
      </c>
      <c r="G106" s="4" t="s">
        <v>3702</v>
      </c>
      <c r="H106" s="4" t="s">
        <v>3401</v>
      </c>
      <c r="I106" s="4" t="s">
        <v>3401</v>
      </c>
    </row>
    <row r="107" spans="1:9">
      <c r="A107" s="4">
        <v>105</v>
      </c>
      <c r="B107" s="4" t="s">
        <v>3396</v>
      </c>
      <c r="C107" s="4" t="s">
        <v>3703</v>
      </c>
      <c r="D107" s="4" t="s">
        <v>3704</v>
      </c>
      <c r="E107" s="4" t="s">
        <v>138</v>
      </c>
      <c r="F107" s="4" t="s">
        <v>3578</v>
      </c>
      <c r="G107" s="4" t="s">
        <v>463</v>
      </c>
      <c r="H107" s="4" t="s">
        <v>3401</v>
      </c>
      <c r="I107" s="4" t="s">
        <v>3401</v>
      </c>
    </row>
    <row r="108" spans="1:9">
      <c r="A108" s="4">
        <v>106</v>
      </c>
      <c r="B108" s="4" t="s">
        <v>3396</v>
      </c>
      <c r="C108" s="4" t="s">
        <v>3705</v>
      </c>
      <c r="D108" s="4" t="s">
        <v>3706</v>
      </c>
      <c r="E108" s="4" t="s">
        <v>138</v>
      </c>
      <c r="F108" s="4" t="s">
        <v>3578</v>
      </c>
      <c r="G108" s="4" t="s">
        <v>713</v>
      </c>
      <c r="H108" s="4" t="s">
        <v>3401</v>
      </c>
      <c r="I108" s="4" t="s">
        <v>3401</v>
      </c>
    </row>
    <row r="109" spans="1:9">
      <c r="A109" s="4">
        <v>107</v>
      </c>
      <c r="B109" s="4" t="s">
        <v>3396</v>
      </c>
      <c r="C109" s="4" t="s">
        <v>3707</v>
      </c>
      <c r="D109" s="4" t="s">
        <v>3708</v>
      </c>
      <c r="E109" s="4" t="s">
        <v>138</v>
      </c>
      <c r="F109" s="4" t="s">
        <v>3578</v>
      </c>
      <c r="G109" s="4" t="s">
        <v>2461</v>
      </c>
      <c r="H109" s="4" t="s">
        <v>3401</v>
      </c>
      <c r="I109" s="4" t="s">
        <v>3401</v>
      </c>
    </row>
    <row r="110" spans="1:9">
      <c r="A110" s="4">
        <v>108</v>
      </c>
      <c r="B110" s="4" t="s">
        <v>3396</v>
      </c>
      <c r="C110" s="4" t="s">
        <v>3709</v>
      </c>
      <c r="D110" s="4" t="s">
        <v>3710</v>
      </c>
      <c r="E110" s="4" t="s">
        <v>138</v>
      </c>
      <c r="F110" s="4" t="s">
        <v>3592</v>
      </c>
      <c r="G110" s="4" t="s">
        <v>2995</v>
      </c>
      <c r="H110" s="4" t="s">
        <v>3411</v>
      </c>
      <c r="I110" s="4" t="s">
        <v>3411</v>
      </c>
    </row>
    <row r="111" spans="1:9">
      <c r="A111" s="4">
        <v>109</v>
      </c>
      <c r="B111" s="4" t="s">
        <v>3396</v>
      </c>
      <c r="C111" s="4" t="s">
        <v>3711</v>
      </c>
      <c r="D111" s="4" t="s">
        <v>3712</v>
      </c>
      <c r="E111" s="4" t="s">
        <v>138</v>
      </c>
      <c r="F111" s="4" t="s">
        <v>3592</v>
      </c>
      <c r="G111" s="4" t="s">
        <v>3713</v>
      </c>
      <c r="H111" s="4" t="s">
        <v>3411</v>
      </c>
      <c r="I111" s="4" t="s">
        <v>3411</v>
      </c>
    </row>
    <row r="112" spans="1:9">
      <c r="A112" s="4">
        <v>110</v>
      </c>
      <c r="B112" s="4" t="s">
        <v>3396</v>
      </c>
      <c r="C112" s="4" t="s">
        <v>3714</v>
      </c>
      <c r="D112" s="4" t="s">
        <v>3715</v>
      </c>
      <c r="E112" s="4" t="s">
        <v>138</v>
      </c>
      <c r="F112" s="4" t="s">
        <v>3592</v>
      </c>
      <c r="G112" s="4" t="s">
        <v>3716</v>
      </c>
      <c r="H112" s="4" t="s">
        <v>3411</v>
      </c>
      <c r="I112" s="4" t="s">
        <v>3411</v>
      </c>
    </row>
    <row r="113" spans="1:9">
      <c r="A113" s="4">
        <v>111</v>
      </c>
      <c r="B113" s="4" t="s">
        <v>3396</v>
      </c>
      <c r="C113" s="4" t="s">
        <v>3717</v>
      </c>
      <c r="D113" s="4" t="s">
        <v>3718</v>
      </c>
      <c r="E113" s="4" t="s">
        <v>138</v>
      </c>
      <c r="F113" s="4" t="s">
        <v>3514</v>
      </c>
      <c r="G113" s="4" t="s">
        <v>3719</v>
      </c>
      <c r="H113" s="4" t="s">
        <v>3401</v>
      </c>
      <c r="I113" s="4" t="s">
        <v>3401</v>
      </c>
    </row>
    <row r="114" spans="1:9">
      <c r="A114" s="4">
        <v>112</v>
      </c>
      <c r="B114" s="4" t="s">
        <v>3396</v>
      </c>
      <c r="C114" s="4" t="s">
        <v>3720</v>
      </c>
      <c r="D114" s="4" t="s">
        <v>3721</v>
      </c>
      <c r="E114" s="4" t="s">
        <v>138</v>
      </c>
      <c r="F114" s="4" t="s">
        <v>3514</v>
      </c>
      <c r="G114" s="4" t="s">
        <v>1138</v>
      </c>
      <c r="H114" s="4" t="s">
        <v>3401</v>
      </c>
      <c r="I114" s="4" t="s">
        <v>3401</v>
      </c>
    </row>
    <row r="115" spans="1:9">
      <c r="A115" s="4">
        <v>113</v>
      </c>
      <c r="B115" s="4" t="s">
        <v>3396</v>
      </c>
      <c r="C115" s="4" t="s">
        <v>3722</v>
      </c>
      <c r="D115" s="4" t="s">
        <v>3723</v>
      </c>
      <c r="E115" s="4" t="s">
        <v>138</v>
      </c>
      <c r="F115" s="4" t="s">
        <v>3514</v>
      </c>
      <c r="G115" s="4" t="s">
        <v>3724</v>
      </c>
      <c r="H115" s="4" t="s">
        <v>3401</v>
      </c>
      <c r="I115" s="4" t="s">
        <v>3401</v>
      </c>
    </row>
    <row r="116" spans="1:9">
      <c r="A116" s="4">
        <v>114</v>
      </c>
      <c r="B116" s="4" t="s">
        <v>3396</v>
      </c>
      <c r="C116" s="4" t="s">
        <v>3725</v>
      </c>
      <c r="D116" s="4" t="s">
        <v>3726</v>
      </c>
      <c r="E116" s="4" t="s">
        <v>138</v>
      </c>
      <c r="F116" s="4" t="s">
        <v>3514</v>
      </c>
      <c r="G116" s="4" t="s">
        <v>2569</v>
      </c>
      <c r="H116" s="4" t="s">
        <v>3401</v>
      </c>
      <c r="I116" s="4" t="s">
        <v>3401</v>
      </c>
    </row>
    <row r="117" spans="1:9">
      <c r="A117" s="4">
        <v>115</v>
      </c>
      <c r="B117" s="4" t="s">
        <v>3396</v>
      </c>
      <c r="C117" s="4" t="s">
        <v>3727</v>
      </c>
      <c r="D117" s="4" t="s">
        <v>3728</v>
      </c>
      <c r="E117" s="4" t="s">
        <v>138</v>
      </c>
      <c r="F117" s="4" t="s">
        <v>3514</v>
      </c>
      <c r="G117" s="4" t="s">
        <v>3729</v>
      </c>
      <c r="H117" s="4" t="s">
        <v>3401</v>
      </c>
      <c r="I117" s="4" t="s">
        <v>3401</v>
      </c>
    </row>
    <row r="118" spans="1:9">
      <c r="A118" s="4">
        <v>116</v>
      </c>
      <c r="B118" s="4" t="s">
        <v>3396</v>
      </c>
      <c r="C118" s="4" t="s">
        <v>3730</v>
      </c>
      <c r="D118" s="4" t="s">
        <v>3731</v>
      </c>
      <c r="E118" s="4" t="s">
        <v>138</v>
      </c>
      <c r="F118" s="4" t="s">
        <v>3514</v>
      </c>
      <c r="G118" s="4" t="s">
        <v>861</v>
      </c>
      <c r="H118" s="4" t="s">
        <v>3401</v>
      </c>
      <c r="I118" s="4" t="s">
        <v>3401</v>
      </c>
    </row>
    <row r="119" spans="1:9">
      <c r="A119" s="4">
        <v>117</v>
      </c>
      <c r="B119" s="4" t="s">
        <v>3396</v>
      </c>
      <c r="C119" s="4" t="s">
        <v>3732</v>
      </c>
      <c r="D119" s="4" t="s">
        <v>3733</v>
      </c>
      <c r="E119" s="4" t="s">
        <v>138</v>
      </c>
      <c r="F119" s="4" t="s">
        <v>3505</v>
      </c>
      <c r="G119" s="4" t="s">
        <v>637</v>
      </c>
      <c r="H119" s="4" t="s">
        <v>3411</v>
      </c>
      <c r="I119" s="4" t="s">
        <v>3411</v>
      </c>
    </row>
    <row r="120" spans="1:9">
      <c r="A120" s="4">
        <v>118</v>
      </c>
      <c r="B120" s="4" t="s">
        <v>3396</v>
      </c>
      <c r="C120" s="4" t="s">
        <v>3734</v>
      </c>
      <c r="D120" s="4" t="s">
        <v>3735</v>
      </c>
      <c r="E120" s="4" t="s">
        <v>138</v>
      </c>
      <c r="F120" s="4" t="s">
        <v>3546</v>
      </c>
      <c r="G120" s="4" t="s">
        <v>3736</v>
      </c>
      <c r="H120" s="4" t="s">
        <v>3411</v>
      </c>
      <c r="I120" s="4" t="s">
        <v>3411</v>
      </c>
    </row>
    <row r="121" spans="1:9">
      <c r="A121" s="4">
        <v>119</v>
      </c>
      <c r="B121" s="4" t="s">
        <v>3396</v>
      </c>
      <c r="C121" s="4" t="s">
        <v>3737</v>
      </c>
      <c r="D121" s="4" t="s">
        <v>3738</v>
      </c>
      <c r="E121" s="4" t="s">
        <v>138</v>
      </c>
      <c r="F121" s="4" t="s">
        <v>3546</v>
      </c>
      <c r="G121" s="4" t="s">
        <v>148</v>
      </c>
      <c r="H121" s="4" t="s">
        <v>3411</v>
      </c>
      <c r="I121" s="4" t="s">
        <v>3411</v>
      </c>
    </row>
    <row r="122" spans="1:9">
      <c r="A122" s="4">
        <v>120</v>
      </c>
      <c r="B122" s="4" t="s">
        <v>3396</v>
      </c>
      <c r="C122" s="4" t="s">
        <v>3739</v>
      </c>
      <c r="D122" s="4" t="s">
        <v>3740</v>
      </c>
      <c r="E122" s="4" t="s">
        <v>138</v>
      </c>
      <c r="F122" s="4" t="s">
        <v>3546</v>
      </c>
      <c r="G122" s="4" t="s">
        <v>3741</v>
      </c>
      <c r="H122" s="4" t="s">
        <v>3411</v>
      </c>
      <c r="I122" s="4" t="s">
        <v>3411</v>
      </c>
    </row>
    <row r="123" spans="1:9">
      <c r="A123" s="4">
        <v>121</v>
      </c>
      <c r="B123" s="4" t="s">
        <v>3396</v>
      </c>
      <c r="C123" s="4" t="s">
        <v>3742</v>
      </c>
      <c r="D123" s="4" t="s">
        <v>3743</v>
      </c>
      <c r="E123" s="4" t="s">
        <v>138</v>
      </c>
      <c r="F123" s="4" t="s">
        <v>3604</v>
      </c>
      <c r="G123" s="4" t="s">
        <v>2407</v>
      </c>
      <c r="H123" s="4" t="s">
        <v>3401</v>
      </c>
      <c r="I123" s="4" t="s">
        <v>3401</v>
      </c>
    </row>
    <row r="124" spans="1:9">
      <c r="A124" s="4">
        <v>122</v>
      </c>
      <c r="B124" s="4" t="s">
        <v>3396</v>
      </c>
      <c r="C124" s="4" t="s">
        <v>3744</v>
      </c>
      <c r="D124" s="4" t="s">
        <v>3745</v>
      </c>
      <c r="E124" s="4" t="s">
        <v>138</v>
      </c>
      <c r="F124" s="4" t="s">
        <v>3578</v>
      </c>
      <c r="G124" s="4" t="s">
        <v>3746</v>
      </c>
      <c r="H124" s="4" t="s">
        <v>3401</v>
      </c>
      <c r="I124" s="4" t="s">
        <v>3401</v>
      </c>
    </row>
    <row r="125" spans="1:9">
      <c r="A125" s="4">
        <v>123</v>
      </c>
      <c r="B125" s="4" t="s">
        <v>3396</v>
      </c>
      <c r="C125" s="4" t="s">
        <v>3747</v>
      </c>
      <c r="D125" s="4" t="s">
        <v>3748</v>
      </c>
      <c r="E125" s="4" t="s">
        <v>138</v>
      </c>
      <c r="F125" s="4" t="s">
        <v>3667</v>
      </c>
      <c r="G125" s="4" t="s">
        <v>3371</v>
      </c>
      <c r="H125" s="4" t="s">
        <v>3411</v>
      </c>
      <c r="I125" s="4" t="s">
        <v>3411</v>
      </c>
    </row>
    <row r="126" spans="1:9">
      <c r="A126" s="4">
        <v>124</v>
      </c>
      <c r="B126" s="4" t="s">
        <v>3396</v>
      </c>
      <c r="C126" s="4" t="s">
        <v>3749</v>
      </c>
      <c r="D126" s="4" t="s">
        <v>3750</v>
      </c>
      <c r="E126" s="4" t="s">
        <v>138</v>
      </c>
      <c r="F126" s="4" t="s">
        <v>3552</v>
      </c>
      <c r="G126" s="4" t="s">
        <v>2111</v>
      </c>
      <c r="H126" s="4" t="s">
        <v>3411</v>
      </c>
      <c r="I126" s="4" t="s">
        <v>3411</v>
      </c>
    </row>
    <row r="127" spans="1:9">
      <c r="A127" s="4">
        <v>125</v>
      </c>
      <c r="B127" s="4" t="s">
        <v>3396</v>
      </c>
      <c r="C127" s="4" t="s">
        <v>3751</v>
      </c>
      <c r="D127" s="4" t="s">
        <v>3752</v>
      </c>
      <c r="E127" s="4" t="s">
        <v>138</v>
      </c>
      <c r="F127" s="4" t="s">
        <v>3552</v>
      </c>
      <c r="G127" s="4" t="s">
        <v>1656</v>
      </c>
      <c r="H127" s="4" t="s">
        <v>3411</v>
      </c>
      <c r="I127" s="4" t="s">
        <v>3411</v>
      </c>
    </row>
    <row r="128" spans="1:9">
      <c r="A128" s="4">
        <v>126</v>
      </c>
      <c r="B128" s="4" t="s">
        <v>3396</v>
      </c>
      <c r="C128" s="4" t="s">
        <v>3753</v>
      </c>
      <c r="D128" s="4" t="s">
        <v>3754</v>
      </c>
      <c r="E128" s="4" t="s">
        <v>138</v>
      </c>
      <c r="F128" s="4" t="s">
        <v>3498</v>
      </c>
      <c r="G128" s="4" t="s">
        <v>1508</v>
      </c>
      <c r="H128" s="4" t="s">
        <v>3411</v>
      </c>
      <c r="I128" s="4" t="s">
        <v>3411</v>
      </c>
    </row>
    <row r="129" spans="1:9">
      <c r="A129" s="4">
        <v>127</v>
      </c>
      <c r="B129" s="4" t="s">
        <v>3396</v>
      </c>
      <c r="C129" s="4" t="s">
        <v>3755</v>
      </c>
      <c r="D129" s="4" t="s">
        <v>3756</v>
      </c>
      <c r="E129" s="4" t="s">
        <v>138</v>
      </c>
      <c r="F129" s="4" t="s">
        <v>3498</v>
      </c>
      <c r="G129" s="4" t="s">
        <v>3757</v>
      </c>
      <c r="H129" s="4" t="s">
        <v>3411</v>
      </c>
      <c r="I129" s="4" t="s">
        <v>3411</v>
      </c>
    </row>
    <row r="130" spans="1:9">
      <c r="A130" s="4">
        <v>128</v>
      </c>
      <c r="B130" s="4" t="s">
        <v>3396</v>
      </c>
      <c r="C130" s="4" t="s">
        <v>3758</v>
      </c>
      <c r="D130" s="4" t="s">
        <v>3759</v>
      </c>
      <c r="E130" s="4" t="s">
        <v>138</v>
      </c>
      <c r="F130" s="4" t="s">
        <v>3667</v>
      </c>
      <c r="G130" s="4" t="s">
        <v>3531</v>
      </c>
      <c r="H130" s="4" t="s">
        <v>3411</v>
      </c>
      <c r="I130" s="4" t="s">
        <v>3411</v>
      </c>
    </row>
    <row r="131" spans="1:9">
      <c r="A131" s="4">
        <v>129</v>
      </c>
      <c r="B131" s="4" t="s">
        <v>3396</v>
      </c>
      <c r="C131" s="4" t="s">
        <v>3760</v>
      </c>
      <c r="D131" s="4" t="s">
        <v>3761</v>
      </c>
      <c r="E131" s="4" t="s">
        <v>138</v>
      </c>
      <c r="F131" s="4" t="s">
        <v>3498</v>
      </c>
      <c r="G131" s="4" t="s">
        <v>1345</v>
      </c>
      <c r="H131" s="4" t="s">
        <v>3411</v>
      </c>
      <c r="I131" s="4" t="s">
        <v>3411</v>
      </c>
    </row>
    <row r="132" spans="1:9">
      <c r="A132" s="4">
        <v>130</v>
      </c>
      <c r="B132" s="4" t="s">
        <v>3396</v>
      </c>
      <c r="C132" s="4" t="s">
        <v>3762</v>
      </c>
      <c r="D132" s="4" t="s">
        <v>3763</v>
      </c>
      <c r="E132" s="4" t="s">
        <v>138</v>
      </c>
      <c r="F132" s="4" t="s">
        <v>3498</v>
      </c>
      <c r="G132" s="4" t="s">
        <v>3764</v>
      </c>
      <c r="H132" s="4" t="s">
        <v>3411</v>
      </c>
      <c r="I132" s="4" t="s">
        <v>3411</v>
      </c>
    </row>
    <row r="133" spans="1:9">
      <c r="A133" s="4">
        <v>131</v>
      </c>
      <c r="B133" s="4" t="s">
        <v>3396</v>
      </c>
      <c r="C133" s="4" t="s">
        <v>3765</v>
      </c>
      <c r="D133" s="4" t="s">
        <v>3766</v>
      </c>
      <c r="E133" s="4" t="s">
        <v>138</v>
      </c>
      <c r="F133" s="4" t="s">
        <v>3546</v>
      </c>
      <c r="G133" s="4" t="s">
        <v>3097</v>
      </c>
      <c r="H133" s="4" t="s">
        <v>3411</v>
      </c>
      <c r="I133" s="4" t="s">
        <v>3411</v>
      </c>
    </row>
    <row r="134" spans="1:9">
      <c r="A134" s="4">
        <v>132</v>
      </c>
      <c r="B134" s="4" t="s">
        <v>3396</v>
      </c>
      <c r="C134" s="4" t="s">
        <v>3767</v>
      </c>
      <c r="D134" s="4" t="s">
        <v>3768</v>
      </c>
      <c r="E134" s="4" t="s">
        <v>138</v>
      </c>
      <c r="F134" s="4" t="s">
        <v>3546</v>
      </c>
      <c r="G134" s="4" t="s">
        <v>3068</v>
      </c>
      <c r="H134" s="4" t="s">
        <v>3411</v>
      </c>
      <c r="I134" s="4" t="s">
        <v>3411</v>
      </c>
    </row>
    <row r="135" spans="1:9">
      <c r="A135" s="4">
        <v>133</v>
      </c>
      <c r="B135" s="4" t="s">
        <v>3396</v>
      </c>
      <c r="C135" s="4" t="s">
        <v>3769</v>
      </c>
      <c r="D135" s="4" t="s">
        <v>3770</v>
      </c>
      <c r="E135" s="4" t="s">
        <v>138</v>
      </c>
      <c r="F135" s="4" t="s">
        <v>3546</v>
      </c>
      <c r="G135" s="4" t="s">
        <v>734</v>
      </c>
      <c r="H135" s="4" t="s">
        <v>3411</v>
      </c>
      <c r="I135" s="4" t="s">
        <v>3411</v>
      </c>
    </row>
    <row r="136" spans="1:9">
      <c r="A136" s="4">
        <v>134</v>
      </c>
      <c r="B136" s="4" t="s">
        <v>3396</v>
      </c>
      <c r="C136" s="4" t="s">
        <v>3771</v>
      </c>
      <c r="D136" s="4" t="s">
        <v>3772</v>
      </c>
      <c r="E136" s="4" t="s">
        <v>138</v>
      </c>
      <c r="F136" s="4" t="s">
        <v>3505</v>
      </c>
      <c r="G136" s="4" t="s">
        <v>1766</v>
      </c>
      <c r="H136" s="4" t="s">
        <v>3411</v>
      </c>
      <c r="I136" s="4" t="s">
        <v>3411</v>
      </c>
    </row>
    <row r="137" spans="1:9">
      <c r="A137" s="4">
        <v>135</v>
      </c>
      <c r="B137" s="4" t="s">
        <v>3396</v>
      </c>
      <c r="C137" s="4" t="s">
        <v>3773</v>
      </c>
      <c r="D137" s="4" t="s">
        <v>3774</v>
      </c>
      <c r="E137" s="4" t="s">
        <v>138</v>
      </c>
      <c r="F137" s="4" t="s">
        <v>3527</v>
      </c>
      <c r="G137" s="4" t="s">
        <v>2410</v>
      </c>
      <c r="H137" s="4" t="s">
        <v>3401</v>
      </c>
      <c r="I137" s="4" t="s">
        <v>3401</v>
      </c>
    </row>
    <row r="138" spans="1:9">
      <c r="A138" s="4">
        <v>136</v>
      </c>
      <c r="B138" s="4" t="s">
        <v>3396</v>
      </c>
      <c r="C138" s="4" t="s">
        <v>3775</v>
      </c>
      <c r="D138" s="4" t="s">
        <v>3776</v>
      </c>
      <c r="E138" s="4" t="s">
        <v>138</v>
      </c>
      <c r="F138" s="4" t="s">
        <v>3527</v>
      </c>
      <c r="G138" s="4" t="s">
        <v>3777</v>
      </c>
      <c r="H138" s="4" t="s">
        <v>3401</v>
      </c>
      <c r="I138" s="4" t="s">
        <v>3401</v>
      </c>
    </row>
    <row r="139" spans="1:9">
      <c r="A139" s="4">
        <v>137</v>
      </c>
      <c r="B139" s="4" t="s">
        <v>3396</v>
      </c>
      <c r="C139" s="4" t="s">
        <v>3778</v>
      </c>
      <c r="D139" s="4" t="s">
        <v>3779</v>
      </c>
      <c r="E139" s="4" t="s">
        <v>138</v>
      </c>
      <c r="F139" s="4" t="s">
        <v>3527</v>
      </c>
      <c r="G139" s="4" t="s">
        <v>763</v>
      </c>
      <c r="H139" s="4" t="s">
        <v>3401</v>
      </c>
      <c r="I139" s="4" t="s">
        <v>3401</v>
      </c>
    </row>
    <row r="140" spans="1:9">
      <c r="A140" s="4">
        <v>138</v>
      </c>
      <c r="B140" s="4" t="s">
        <v>3396</v>
      </c>
      <c r="C140" s="4" t="s">
        <v>3780</v>
      </c>
      <c r="D140" s="4" t="s">
        <v>3781</v>
      </c>
      <c r="E140" s="4" t="s">
        <v>138</v>
      </c>
      <c r="F140" s="4" t="s">
        <v>3521</v>
      </c>
      <c r="G140" s="4" t="s">
        <v>2126</v>
      </c>
      <c r="H140" s="4" t="s">
        <v>3401</v>
      </c>
      <c r="I140" s="4" t="s">
        <v>3401</v>
      </c>
    </row>
    <row r="141" spans="1:9">
      <c r="A141" s="4">
        <v>139</v>
      </c>
      <c r="B141" s="4" t="s">
        <v>3396</v>
      </c>
      <c r="C141" s="4" t="s">
        <v>3782</v>
      </c>
      <c r="D141" s="4" t="s">
        <v>3783</v>
      </c>
      <c r="E141" s="4" t="s">
        <v>138</v>
      </c>
      <c r="F141" s="4" t="s">
        <v>3628</v>
      </c>
      <c r="G141" s="4" t="s">
        <v>1482</v>
      </c>
      <c r="H141" s="4" t="s">
        <v>3401</v>
      </c>
      <c r="I141" s="4" t="s">
        <v>3401</v>
      </c>
    </row>
    <row r="142" spans="1:9">
      <c r="A142" s="4">
        <v>140</v>
      </c>
      <c r="B142" s="4" t="s">
        <v>3396</v>
      </c>
      <c r="C142" s="4" t="s">
        <v>3784</v>
      </c>
      <c r="D142" s="4" t="s">
        <v>3785</v>
      </c>
      <c r="E142" s="4" t="s">
        <v>138</v>
      </c>
      <c r="F142" s="4" t="s">
        <v>3628</v>
      </c>
      <c r="G142" s="4" t="s">
        <v>1329</v>
      </c>
      <c r="H142" s="4" t="s">
        <v>3401</v>
      </c>
      <c r="I142" s="4" t="s">
        <v>3401</v>
      </c>
    </row>
    <row r="143" spans="1:9">
      <c r="A143" s="4">
        <v>141</v>
      </c>
      <c r="B143" s="4" t="s">
        <v>3396</v>
      </c>
      <c r="C143" s="4" t="s">
        <v>3786</v>
      </c>
      <c r="D143" s="4" t="s">
        <v>3787</v>
      </c>
      <c r="E143" s="4" t="s">
        <v>138</v>
      </c>
      <c r="F143" s="4" t="s">
        <v>3628</v>
      </c>
      <c r="G143" s="4" t="s">
        <v>3010</v>
      </c>
      <c r="H143" s="4" t="s">
        <v>3401</v>
      </c>
      <c r="I143" s="4" t="s">
        <v>3401</v>
      </c>
    </row>
    <row r="144" spans="1:9">
      <c r="A144" s="4">
        <v>142</v>
      </c>
      <c r="B144" s="4" t="s">
        <v>3396</v>
      </c>
      <c r="C144" s="4" t="s">
        <v>3788</v>
      </c>
      <c r="D144" s="4" t="s">
        <v>3789</v>
      </c>
      <c r="E144" s="4" t="s">
        <v>138</v>
      </c>
      <c r="F144" s="4" t="s">
        <v>3494</v>
      </c>
      <c r="G144" s="4" t="s">
        <v>3790</v>
      </c>
      <c r="H144" s="4" t="s">
        <v>3401</v>
      </c>
      <c r="I144" s="4" t="s">
        <v>3401</v>
      </c>
    </row>
    <row r="145" spans="1:9">
      <c r="A145" s="4">
        <v>143</v>
      </c>
      <c r="B145" s="4" t="s">
        <v>3396</v>
      </c>
      <c r="C145" s="4" t="s">
        <v>3791</v>
      </c>
      <c r="D145" s="4" t="s">
        <v>3792</v>
      </c>
      <c r="E145" s="4" t="s">
        <v>138</v>
      </c>
      <c r="F145" s="4" t="s">
        <v>3615</v>
      </c>
      <c r="G145" s="4" t="s">
        <v>2776</v>
      </c>
      <c r="H145" s="4" t="s">
        <v>3401</v>
      </c>
      <c r="I145" s="4" t="s">
        <v>3401</v>
      </c>
    </row>
    <row r="146" spans="1:9">
      <c r="A146" s="4">
        <v>144</v>
      </c>
      <c r="B146" s="4" t="s">
        <v>3396</v>
      </c>
      <c r="C146" s="4" t="s">
        <v>3793</v>
      </c>
      <c r="D146" s="4" t="s">
        <v>3794</v>
      </c>
      <c r="E146" s="4" t="s">
        <v>138</v>
      </c>
      <c r="F146" s="4" t="s">
        <v>3494</v>
      </c>
      <c r="G146" s="4" t="s">
        <v>1174</v>
      </c>
      <c r="H146" s="4" t="s">
        <v>3401</v>
      </c>
      <c r="I146" s="4" t="s">
        <v>3401</v>
      </c>
    </row>
    <row r="147" spans="1:9">
      <c r="A147" s="4">
        <v>145</v>
      </c>
      <c r="B147" s="4" t="s">
        <v>3396</v>
      </c>
      <c r="C147" s="4" t="s">
        <v>3795</v>
      </c>
      <c r="D147" s="4" t="s">
        <v>3796</v>
      </c>
      <c r="E147" s="4" t="s">
        <v>138</v>
      </c>
      <c r="F147" s="4" t="s">
        <v>3628</v>
      </c>
      <c r="G147" s="4" t="s">
        <v>3797</v>
      </c>
      <c r="H147" s="4" t="s">
        <v>3401</v>
      </c>
      <c r="I147" s="4" t="s">
        <v>3401</v>
      </c>
    </row>
    <row r="148" spans="1:9">
      <c r="A148" s="4">
        <v>146</v>
      </c>
      <c r="B148" s="4" t="s">
        <v>3396</v>
      </c>
      <c r="C148" s="4" t="s">
        <v>3798</v>
      </c>
      <c r="D148" s="4" t="s">
        <v>3799</v>
      </c>
      <c r="E148" s="4" t="s">
        <v>138</v>
      </c>
      <c r="F148" s="4" t="s">
        <v>3800</v>
      </c>
      <c r="G148" s="4" t="s">
        <v>448</v>
      </c>
      <c r="H148" s="4" t="s">
        <v>3401</v>
      </c>
      <c r="I148" s="4" t="s">
        <v>3401</v>
      </c>
    </row>
    <row r="149" spans="1:9">
      <c r="A149" s="4">
        <v>147</v>
      </c>
      <c r="B149" s="4" t="s">
        <v>3396</v>
      </c>
      <c r="C149" s="4" t="s">
        <v>3801</v>
      </c>
      <c r="D149" s="4" t="s">
        <v>3802</v>
      </c>
      <c r="E149" s="4" t="s">
        <v>138</v>
      </c>
      <c r="F149" s="4" t="s">
        <v>3800</v>
      </c>
      <c r="G149" s="4" t="s">
        <v>2046</v>
      </c>
      <c r="H149" s="4" t="s">
        <v>3401</v>
      </c>
      <c r="I149" s="4" t="s">
        <v>3401</v>
      </c>
    </row>
    <row r="150" spans="1:9">
      <c r="A150" s="4">
        <v>148</v>
      </c>
      <c r="B150" s="4" t="s">
        <v>3396</v>
      </c>
      <c r="C150" s="4" t="s">
        <v>3803</v>
      </c>
      <c r="D150" s="4" t="s">
        <v>3804</v>
      </c>
      <c r="E150" s="4" t="s">
        <v>138</v>
      </c>
      <c r="F150" s="4" t="s">
        <v>3800</v>
      </c>
      <c r="G150" s="4" t="s">
        <v>2283</v>
      </c>
      <c r="H150" s="4" t="s">
        <v>3401</v>
      </c>
      <c r="I150" s="4" t="s">
        <v>3401</v>
      </c>
    </row>
    <row r="151" spans="1:9">
      <c r="A151" s="4">
        <v>149</v>
      </c>
      <c r="B151" s="4" t="s">
        <v>3396</v>
      </c>
      <c r="C151" s="4" t="s">
        <v>3805</v>
      </c>
      <c r="D151" s="4" t="s">
        <v>3806</v>
      </c>
      <c r="E151" s="4" t="s">
        <v>138</v>
      </c>
      <c r="F151" s="4" t="s">
        <v>3604</v>
      </c>
      <c r="G151" s="4" t="s">
        <v>3807</v>
      </c>
      <c r="H151" s="4" t="s">
        <v>3401</v>
      </c>
      <c r="I151" s="4" t="s">
        <v>3401</v>
      </c>
    </row>
    <row r="152" spans="1:9">
      <c r="A152" s="4">
        <v>150</v>
      </c>
      <c r="B152" s="4" t="s">
        <v>3396</v>
      </c>
      <c r="C152" s="4" t="s">
        <v>3808</v>
      </c>
      <c r="D152" s="4" t="s">
        <v>3809</v>
      </c>
      <c r="E152" s="4" t="s">
        <v>138</v>
      </c>
      <c r="F152" s="4" t="s">
        <v>3604</v>
      </c>
      <c r="G152" s="4" t="s">
        <v>3810</v>
      </c>
      <c r="H152" s="4" t="s">
        <v>3401</v>
      </c>
      <c r="I152" s="4" t="s">
        <v>3401</v>
      </c>
    </row>
    <row r="153" spans="1:9">
      <c r="A153" s="4">
        <v>151</v>
      </c>
      <c r="B153" s="4" t="s">
        <v>3396</v>
      </c>
      <c r="C153" s="4" t="s">
        <v>3811</v>
      </c>
      <c r="D153" s="4" t="s">
        <v>3812</v>
      </c>
      <c r="E153" s="4" t="s">
        <v>138</v>
      </c>
      <c r="F153" s="4" t="s">
        <v>3604</v>
      </c>
      <c r="G153" s="4" t="s">
        <v>3813</v>
      </c>
      <c r="H153" s="4" t="s">
        <v>3401</v>
      </c>
      <c r="I153" s="4" t="s">
        <v>3401</v>
      </c>
    </row>
    <row r="154" spans="1:9">
      <c r="A154" s="4">
        <v>152</v>
      </c>
      <c r="B154" s="4" t="s">
        <v>3396</v>
      </c>
      <c r="C154" s="4" t="s">
        <v>3814</v>
      </c>
      <c r="D154" s="4" t="s">
        <v>3815</v>
      </c>
      <c r="E154" s="4" t="s">
        <v>138</v>
      </c>
      <c r="F154" s="4" t="s">
        <v>3604</v>
      </c>
      <c r="G154" s="4" t="s">
        <v>737</v>
      </c>
      <c r="H154" s="4" t="s">
        <v>3401</v>
      </c>
      <c r="I154" s="4" t="s">
        <v>3401</v>
      </c>
    </row>
    <row r="155" spans="1:9">
      <c r="A155" s="4">
        <v>153</v>
      </c>
      <c r="B155" s="4" t="s">
        <v>3396</v>
      </c>
      <c r="C155" s="4" t="s">
        <v>3816</v>
      </c>
      <c r="D155" s="4" t="s">
        <v>3817</v>
      </c>
      <c r="E155" s="4" t="s">
        <v>138</v>
      </c>
      <c r="F155" s="4" t="s">
        <v>3640</v>
      </c>
      <c r="G155" s="4" t="s">
        <v>3818</v>
      </c>
      <c r="H155" s="4" t="s">
        <v>3401</v>
      </c>
      <c r="I155" s="4" t="s">
        <v>3401</v>
      </c>
    </row>
    <row r="156" spans="1:9">
      <c r="A156" s="4">
        <v>154</v>
      </c>
      <c r="B156" s="4" t="s">
        <v>3396</v>
      </c>
      <c r="C156" s="4" t="s">
        <v>3819</v>
      </c>
      <c r="D156" s="4" t="s">
        <v>3820</v>
      </c>
      <c r="E156" s="4" t="s">
        <v>138</v>
      </c>
      <c r="F156" s="4" t="s">
        <v>3511</v>
      </c>
      <c r="G156" s="4" t="s">
        <v>225</v>
      </c>
      <c r="H156" s="4" t="s">
        <v>3401</v>
      </c>
      <c r="I156" s="4" t="s">
        <v>3401</v>
      </c>
    </row>
    <row r="157" spans="1:9">
      <c r="A157" s="4">
        <v>155</v>
      </c>
      <c r="B157" s="4" t="s">
        <v>3396</v>
      </c>
      <c r="C157" s="4" t="s">
        <v>3821</v>
      </c>
      <c r="D157" s="4" t="s">
        <v>3822</v>
      </c>
      <c r="E157" s="4" t="s">
        <v>138</v>
      </c>
      <c r="F157" s="4" t="s">
        <v>3823</v>
      </c>
      <c r="G157" s="4" t="s">
        <v>3824</v>
      </c>
      <c r="H157" s="4" t="s">
        <v>3401</v>
      </c>
      <c r="I157" s="4" t="s">
        <v>3401</v>
      </c>
    </row>
    <row r="158" spans="1:9">
      <c r="A158" s="4">
        <v>156</v>
      </c>
      <c r="B158" s="4" t="s">
        <v>3396</v>
      </c>
      <c r="C158" s="4" t="s">
        <v>3825</v>
      </c>
      <c r="D158" s="4" t="s">
        <v>3826</v>
      </c>
      <c r="E158" s="4" t="s">
        <v>138</v>
      </c>
      <c r="F158" s="4" t="s">
        <v>3827</v>
      </c>
      <c r="G158" s="4" t="s">
        <v>3828</v>
      </c>
      <c r="H158" s="4" t="s">
        <v>3411</v>
      </c>
      <c r="I158" s="4" t="s">
        <v>3411</v>
      </c>
    </row>
    <row r="159" spans="1:9">
      <c r="A159" s="4">
        <v>157</v>
      </c>
      <c r="B159" s="4" t="s">
        <v>3396</v>
      </c>
      <c r="C159" s="4" t="s">
        <v>3829</v>
      </c>
      <c r="D159" s="4" t="s">
        <v>3830</v>
      </c>
      <c r="E159" s="4" t="s">
        <v>138</v>
      </c>
      <c r="F159" s="4" t="s">
        <v>3539</v>
      </c>
      <c r="G159" s="4" t="s">
        <v>3831</v>
      </c>
      <c r="H159" s="4" t="s">
        <v>3401</v>
      </c>
      <c r="I159" s="4" t="s">
        <v>3401</v>
      </c>
    </row>
    <row r="160" spans="1:9">
      <c r="A160" s="4">
        <v>158</v>
      </c>
      <c r="B160" s="4" t="s">
        <v>3396</v>
      </c>
      <c r="C160" s="4" t="s">
        <v>3832</v>
      </c>
      <c r="D160" s="4" t="s">
        <v>3833</v>
      </c>
      <c r="E160" s="4" t="s">
        <v>138</v>
      </c>
      <c r="F160" s="4" t="s">
        <v>3539</v>
      </c>
      <c r="G160" s="4" t="s">
        <v>790</v>
      </c>
      <c r="H160" s="4" t="s">
        <v>3401</v>
      </c>
      <c r="I160" s="4" t="s">
        <v>3401</v>
      </c>
    </row>
    <row r="161" spans="1:9">
      <c r="A161" s="4">
        <v>159</v>
      </c>
      <c r="B161" s="4" t="s">
        <v>3396</v>
      </c>
      <c r="C161" s="4" t="s">
        <v>3834</v>
      </c>
      <c r="D161" s="4" t="s">
        <v>3835</v>
      </c>
      <c r="E161" s="4" t="s">
        <v>138</v>
      </c>
      <c r="F161" s="4" t="s">
        <v>3546</v>
      </c>
      <c r="G161" s="4" t="s">
        <v>3836</v>
      </c>
      <c r="H161" s="4" t="s">
        <v>3411</v>
      </c>
      <c r="I161" s="4" t="s">
        <v>3411</v>
      </c>
    </row>
    <row r="162" spans="1:9">
      <c r="A162" s="4">
        <v>160</v>
      </c>
      <c r="B162" s="4" t="s">
        <v>3396</v>
      </c>
      <c r="C162" s="4" t="s">
        <v>3837</v>
      </c>
      <c r="D162" s="4" t="s">
        <v>3838</v>
      </c>
      <c r="E162" s="4" t="s">
        <v>138</v>
      </c>
      <c r="F162" s="4" t="s">
        <v>3839</v>
      </c>
      <c r="G162" s="4" t="s">
        <v>526</v>
      </c>
      <c r="H162" s="4" t="s">
        <v>3401</v>
      </c>
      <c r="I162" s="4" t="s">
        <v>3401</v>
      </c>
    </row>
    <row r="163" spans="1:9">
      <c r="A163" s="4">
        <v>161</v>
      </c>
      <c r="B163" s="4" t="s">
        <v>3396</v>
      </c>
      <c r="C163" s="4" t="s">
        <v>3840</v>
      </c>
      <c r="D163" s="4" t="s">
        <v>3841</v>
      </c>
      <c r="E163" s="4" t="s">
        <v>138</v>
      </c>
      <c r="F163" s="4" t="s">
        <v>3527</v>
      </c>
      <c r="G163" s="4" t="s">
        <v>3842</v>
      </c>
      <c r="H163" s="4" t="s">
        <v>3401</v>
      </c>
      <c r="I163" s="4" t="s">
        <v>3401</v>
      </c>
    </row>
    <row r="164" spans="1:9">
      <c r="A164" s="4">
        <v>162</v>
      </c>
      <c r="B164" s="4" t="s">
        <v>3396</v>
      </c>
      <c r="C164" s="4" t="s">
        <v>3843</v>
      </c>
      <c r="D164" s="4" t="s">
        <v>3844</v>
      </c>
      <c r="E164" s="4" t="s">
        <v>138</v>
      </c>
      <c r="F164" s="4" t="s">
        <v>3498</v>
      </c>
      <c r="G164" s="4" t="s">
        <v>3845</v>
      </c>
      <c r="H164" s="4" t="s">
        <v>3411</v>
      </c>
      <c r="I164" s="4" t="s">
        <v>3411</v>
      </c>
    </row>
    <row r="165" spans="1:9">
      <c r="A165" s="4">
        <v>163</v>
      </c>
      <c r="B165" s="4" t="s">
        <v>3396</v>
      </c>
      <c r="C165" s="4" t="s">
        <v>3846</v>
      </c>
      <c r="D165" s="4" t="s">
        <v>3847</v>
      </c>
      <c r="E165" s="4" t="s">
        <v>138</v>
      </c>
      <c r="F165" s="4" t="s">
        <v>3827</v>
      </c>
      <c r="G165" s="4" t="s">
        <v>3848</v>
      </c>
      <c r="H165" s="4" t="s">
        <v>3411</v>
      </c>
      <c r="I165" s="4" t="s">
        <v>3411</v>
      </c>
    </row>
    <row r="166" spans="1:9">
      <c r="A166" s="4">
        <v>164</v>
      </c>
      <c r="B166" s="4" t="s">
        <v>3396</v>
      </c>
      <c r="C166" s="4" t="s">
        <v>3849</v>
      </c>
      <c r="D166" s="4" t="s">
        <v>3850</v>
      </c>
      <c r="E166" s="4" t="s">
        <v>138</v>
      </c>
      <c r="F166" s="4" t="s">
        <v>3640</v>
      </c>
      <c r="G166" s="4" t="s">
        <v>3851</v>
      </c>
      <c r="H166" s="4" t="s">
        <v>3401</v>
      </c>
      <c r="I166" s="4" t="s">
        <v>3401</v>
      </c>
    </row>
    <row r="167" spans="1:9">
      <c r="A167" s="4">
        <v>165</v>
      </c>
      <c r="B167" s="4" t="s">
        <v>3396</v>
      </c>
      <c r="C167" s="4" t="s">
        <v>3852</v>
      </c>
      <c r="D167" s="4" t="s">
        <v>3853</v>
      </c>
      <c r="E167" s="4" t="s">
        <v>138</v>
      </c>
      <c r="F167" s="4" t="s">
        <v>3854</v>
      </c>
      <c r="G167" s="4" t="s">
        <v>3855</v>
      </c>
      <c r="H167" s="4" t="s">
        <v>3411</v>
      </c>
      <c r="I167" s="4" t="s">
        <v>3411</v>
      </c>
    </row>
    <row r="168" spans="1:9">
      <c r="A168" s="4">
        <v>166</v>
      </c>
      <c r="B168" s="4" t="s">
        <v>3396</v>
      </c>
      <c r="C168" s="4" t="s">
        <v>3856</v>
      </c>
      <c r="D168" s="4" t="s">
        <v>3857</v>
      </c>
      <c r="E168" s="4" t="s">
        <v>138</v>
      </c>
      <c r="F168" s="4" t="s">
        <v>3511</v>
      </c>
      <c r="G168" s="4" t="s">
        <v>3858</v>
      </c>
      <c r="H168" s="4" t="s">
        <v>3401</v>
      </c>
      <c r="I168" s="4" t="s">
        <v>3401</v>
      </c>
    </row>
    <row r="169" spans="1:9">
      <c r="A169" s="4">
        <v>167</v>
      </c>
      <c r="B169" s="4" t="s">
        <v>3396</v>
      </c>
      <c r="C169" s="4" t="s">
        <v>3859</v>
      </c>
      <c r="D169" s="4" t="s">
        <v>3860</v>
      </c>
      <c r="E169" s="4" t="s">
        <v>138</v>
      </c>
      <c r="F169" s="4" t="s">
        <v>3511</v>
      </c>
      <c r="G169" s="4" t="s">
        <v>713</v>
      </c>
      <c r="H169" s="4" t="s">
        <v>3401</v>
      </c>
      <c r="I169" s="4" t="s">
        <v>3401</v>
      </c>
    </row>
    <row r="170" spans="1:9">
      <c r="A170" s="4">
        <v>168</v>
      </c>
      <c r="B170" s="4" t="s">
        <v>3396</v>
      </c>
      <c r="C170" s="4" t="s">
        <v>3861</v>
      </c>
      <c r="D170" s="4" t="s">
        <v>3862</v>
      </c>
      <c r="E170" s="4" t="s">
        <v>138</v>
      </c>
      <c r="F170" s="4" t="s">
        <v>3800</v>
      </c>
      <c r="G170" s="4" t="s">
        <v>366</v>
      </c>
      <c r="H170" s="4" t="s">
        <v>3401</v>
      </c>
      <c r="I170" s="4" t="s">
        <v>3401</v>
      </c>
    </row>
    <row r="171" spans="1:9">
      <c r="A171" s="4">
        <v>169</v>
      </c>
      <c r="B171" s="4" t="s">
        <v>3396</v>
      </c>
      <c r="C171" s="4" t="s">
        <v>3863</v>
      </c>
      <c r="D171" s="4" t="s">
        <v>3864</v>
      </c>
      <c r="E171" s="4" t="s">
        <v>138</v>
      </c>
      <c r="F171" s="4" t="s">
        <v>3511</v>
      </c>
      <c r="G171" s="4" t="s">
        <v>3865</v>
      </c>
      <c r="H171" s="4" t="s">
        <v>3401</v>
      </c>
      <c r="I171" s="4" t="s">
        <v>3401</v>
      </c>
    </row>
    <row r="172" spans="1:9">
      <c r="A172" s="4">
        <v>170</v>
      </c>
      <c r="B172" s="4" t="s">
        <v>3396</v>
      </c>
      <c r="C172" s="4" t="s">
        <v>3866</v>
      </c>
      <c r="D172" s="4" t="s">
        <v>3867</v>
      </c>
      <c r="E172" s="4" t="s">
        <v>138</v>
      </c>
      <c r="F172" s="4" t="s">
        <v>3868</v>
      </c>
      <c r="G172" s="4" t="s">
        <v>3869</v>
      </c>
      <c r="H172" s="4" t="s">
        <v>3401</v>
      </c>
      <c r="I172" s="4" t="s">
        <v>3401</v>
      </c>
    </row>
    <row r="173" spans="1:9">
      <c r="A173" s="4">
        <v>171</v>
      </c>
      <c r="B173" s="4" t="s">
        <v>3396</v>
      </c>
      <c r="C173" s="4" t="s">
        <v>3870</v>
      </c>
      <c r="D173" s="4" t="s">
        <v>3871</v>
      </c>
      <c r="E173" s="4" t="s">
        <v>138</v>
      </c>
      <c r="F173" s="4" t="s">
        <v>3615</v>
      </c>
      <c r="G173" s="4" t="s">
        <v>3872</v>
      </c>
      <c r="H173" s="4" t="s">
        <v>3401</v>
      </c>
      <c r="I173" s="4" t="s">
        <v>3401</v>
      </c>
    </row>
    <row r="174" spans="1:9">
      <c r="A174" s="4">
        <v>172</v>
      </c>
      <c r="B174" s="4" t="s">
        <v>3396</v>
      </c>
      <c r="C174" s="4" t="s">
        <v>3873</v>
      </c>
      <c r="D174" s="4" t="s">
        <v>3874</v>
      </c>
      <c r="E174" s="4" t="s">
        <v>138</v>
      </c>
      <c r="F174" s="4" t="s">
        <v>3539</v>
      </c>
      <c r="G174" s="4" t="s">
        <v>2789</v>
      </c>
      <c r="H174" s="4" t="s">
        <v>3401</v>
      </c>
      <c r="I174" s="4" t="s">
        <v>3401</v>
      </c>
    </row>
    <row r="175" spans="1:9">
      <c r="A175" s="4">
        <v>173</v>
      </c>
      <c r="B175" s="4" t="s">
        <v>3396</v>
      </c>
      <c r="C175" s="4" t="s">
        <v>3875</v>
      </c>
      <c r="D175" s="4" t="s">
        <v>3876</v>
      </c>
      <c r="E175" s="4" t="s">
        <v>138</v>
      </c>
      <c r="F175" s="4" t="s">
        <v>3615</v>
      </c>
      <c r="G175" s="4" t="s">
        <v>941</v>
      </c>
      <c r="H175" s="4" t="s">
        <v>3401</v>
      </c>
      <c r="I175" s="4" t="s">
        <v>3401</v>
      </c>
    </row>
    <row r="176" spans="1:9">
      <c r="A176" s="4">
        <v>174</v>
      </c>
      <c r="B176" s="4" t="s">
        <v>3396</v>
      </c>
      <c r="C176" s="4" t="s">
        <v>3877</v>
      </c>
      <c r="D176" s="4" t="s">
        <v>3878</v>
      </c>
      <c r="E176" s="4" t="s">
        <v>138</v>
      </c>
      <c r="F176" s="4" t="s">
        <v>3615</v>
      </c>
      <c r="G176" s="4" t="s">
        <v>907</v>
      </c>
      <c r="H176" s="4" t="s">
        <v>3401</v>
      </c>
      <c r="I176" s="4" t="s">
        <v>3401</v>
      </c>
    </row>
    <row r="177" spans="1:9">
      <c r="A177" s="4">
        <v>175</v>
      </c>
      <c r="B177" s="4" t="s">
        <v>3396</v>
      </c>
      <c r="C177" s="4" t="s">
        <v>3879</v>
      </c>
      <c r="D177" s="4" t="s">
        <v>3880</v>
      </c>
      <c r="E177" s="4" t="s">
        <v>138</v>
      </c>
      <c r="F177" s="4" t="s">
        <v>3615</v>
      </c>
      <c r="G177" s="4" t="s">
        <v>904</v>
      </c>
      <c r="H177" s="4" t="s">
        <v>3401</v>
      </c>
      <c r="I177" s="4" t="s">
        <v>3401</v>
      </c>
    </row>
    <row r="178" spans="1:9">
      <c r="A178" s="4">
        <v>176</v>
      </c>
      <c r="B178" s="4" t="s">
        <v>3396</v>
      </c>
      <c r="C178" s="4" t="s">
        <v>3881</v>
      </c>
      <c r="D178" s="4" t="s">
        <v>3882</v>
      </c>
      <c r="E178" s="4" t="s">
        <v>138</v>
      </c>
      <c r="F178" s="4" t="s">
        <v>3615</v>
      </c>
      <c r="G178" s="4" t="s">
        <v>649</v>
      </c>
      <c r="H178" s="4" t="s">
        <v>3401</v>
      </c>
      <c r="I178" s="4" t="s">
        <v>3401</v>
      </c>
    </row>
    <row r="179" spans="1:9">
      <c r="A179" s="4">
        <v>177</v>
      </c>
      <c r="B179" s="4" t="s">
        <v>3396</v>
      </c>
      <c r="C179" s="4" t="s">
        <v>3883</v>
      </c>
      <c r="D179" s="4" t="s">
        <v>3884</v>
      </c>
      <c r="E179" s="4" t="s">
        <v>138</v>
      </c>
      <c r="F179" s="4" t="s">
        <v>3561</v>
      </c>
      <c r="G179" s="4" t="s">
        <v>402</v>
      </c>
      <c r="H179" s="4" t="s">
        <v>3401</v>
      </c>
      <c r="I179" s="4" t="s">
        <v>3401</v>
      </c>
    </row>
    <row r="180" spans="1:9">
      <c r="A180" s="4">
        <v>178</v>
      </c>
      <c r="B180" s="4" t="s">
        <v>3396</v>
      </c>
      <c r="C180" s="4" t="s">
        <v>3885</v>
      </c>
      <c r="D180" s="4" t="s">
        <v>3886</v>
      </c>
      <c r="E180" s="4" t="s">
        <v>138</v>
      </c>
      <c r="F180" s="4" t="s">
        <v>3561</v>
      </c>
      <c r="G180" s="4" t="s">
        <v>3887</v>
      </c>
      <c r="H180" s="4" t="s">
        <v>3401</v>
      </c>
      <c r="I180" s="4" t="s">
        <v>3401</v>
      </c>
    </row>
    <row r="181" spans="1:9">
      <c r="A181" s="4">
        <v>179</v>
      </c>
      <c r="B181" s="4" t="s">
        <v>3396</v>
      </c>
      <c r="C181" s="4" t="s">
        <v>3888</v>
      </c>
      <c r="D181" s="4" t="s">
        <v>3889</v>
      </c>
      <c r="E181" s="4" t="s">
        <v>138</v>
      </c>
      <c r="F181" s="4" t="s">
        <v>3561</v>
      </c>
      <c r="G181" s="4" t="s">
        <v>3790</v>
      </c>
      <c r="H181" s="4" t="s">
        <v>3401</v>
      </c>
      <c r="I181" s="4" t="s">
        <v>3401</v>
      </c>
    </row>
    <row r="182" spans="1:9">
      <c r="A182" s="4">
        <v>180</v>
      </c>
      <c r="B182" s="4" t="s">
        <v>3396</v>
      </c>
      <c r="C182" s="4" t="s">
        <v>3890</v>
      </c>
      <c r="D182" s="4" t="s">
        <v>3891</v>
      </c>
      <c r="E182" s="4" t="s">
        <v>138</v>
      </c>
      <c r="F182" s="4" t="s">
        <v>3640</v>
      </c>
      <c r="G182" s="4" t="s">
        <v>600</v>
      </c>
      <c r="H182" s="4" t="s">
        <v>3401</v>
      </c>
      <c r="I182" s="4" t="s">
        <v>3401</v>
      </c>
    </row>
    <row r="183" spans="1:9">
      <c r="A183" s="4">
        <v>181</v>
      </c>
      <c r="B183" s="4" t="s">
        <v>3396</v>
      </c>
      <c r="C183" s="4" t="s">
        <v>3892</v>
      </c>
      <c r="D183" s="4" t="s">
        <v>3893</v>
      </c>
      <c r="E183" s="4" t="s">
        <v>138</v>
      </c>
      <c r="F183" s="4" t="s">
        <v>3640</v>
      </c>
      <c r="G183" s="4" t="s">
        <v>3894</v>
      </c>
      <c r="H183" s="4" t="s">
        <v>3401</v>
      </c>
      <c r="I183" s="4" t="s">
        <v>3401</v>
      </c>
    </row>
    <row r="184" spans="1:9">
      <c r="A184" s="4">
        <v>182</v>
      </c>
      <c r="B184" s="4" t="s">
        <v>3396</v>
      </c>
      <c r="C184" s="4" t="s">
        <v>3895</v>
      </c>
      <c r="D184" s="4" t="s">
        <v>3896</v>
      </c>
      <c r="E184" s="4" t="s">
        <v>138</v>
      </c>
      <c r="F184" s="4" t="s">
        <v>3640</v>
      </c>
      <c r="G184" s="4" t="s">
        <v>3122</v>
      </c>
      <c r="H184" s="4" t="s">
        <v>3401</v>
      </c>
      <c r="I184" s="4" t="s">
        <v>3401</v>
      </c>
    </row>
    <row r="185" spans="1:9">
      <c r="A185" s="4">
        <v>183</v>
      </c>
      <c r="B185" s="4" t="s">
        <v>3396</v>
      </c>
      <c r="C185" s="4" t="s">
        <v>3897</v>
      </c>
      <c r="D185" s="4" t="s">
        <v>3898</v>
      </c>
      <c r="E185" s="4" t="s">
        <v>138</v>
      </c>
      <c r="F185" s="4" t="s">
        <v>3640</v>
      </c>
      <c r="G185" s="4" t="s">
        <v>3899</v>
      </c>
      <c r="H185" s="4" t="s">
        <v>3401</v>
      </c>
      <c r="I185" s="4" t="s">
        <v>3401</v>
      </c>
    </row>
    <row r="186" spans="1:9">
      <c r="A186" s="4">
        <v>184</v>
      </c>
      <c r="B186" s="4" t="s">
        <v>3396</v>
      </c>
      <c r="C186" s="4" t="s">
        <v>3900</v>
      </c>
      <c r="D186" s="4" t="s">
        <v>3901</v>
      </c>
      <c r="E186" s="4" t="s">
        <v>138</v>
      </c>
      <c r="F186" s="4" t="s">
        <v>3561</v>
      </c>
      <c r="G186" s="4" t="s">
        <v>3902</v>
      </c>
      <c r="H186" s="4" t="s">
        <v>3401</v>
      </c>
      <c r="I186" s="4" t="s">
        <v>3401</v>
      </c>
    </row>
    <row r="187" spans="1:9">
      <c r="A187" s="4">
        <v>185</v>
      </c>
      <c r="B187" s="4" t="s">
        <v>3396</v>
      </c>
      <c r="C187" s="4" t="s">
        <v>3903</v>
      </c>
      <c r="D187" s="4" t="s">
        <v>3904</v>
      </c>
      <c r="E187" s="4" t="s">
        <v>138</v>
      </c>
      <c r="F187" s="4" t="s">
        <v>3561</v>
      </c>
      <c r="G187" s="4" t="s">
        <v>3204</v>
      </c>
      <c r="H187" s="4" t="s">
        <v>3401</v>
      </c>
      <c r="I187" s="4" t="s">
        <v>3401</v>
      </c>
    </row>
    <row r="188" spans="1:9">
      <c r="A188" s="4">
        <v>186</v>
      </c>
      <c r="B188" s="4" t="s">
        <v>3396</v>
      </c>
      <c r="C188" s="4" t="s">
        <v>3905</v>
      </c>
      <c r="D188" s="4" t="s">
        <v>3906</v>
      </c>
      <c r="E188" s="4" t="s">
        <v>138</v>
      </c>
      <c r="F188" s="4" t="s">
        <v>3561</v>
      </c>
      <c r="G188" s="4" t="s">
        <v>1218</v>
      </c>
      <c r="H188" s="4" t="s">
        <v>3401</v>
      </c>
      <c r="I188" s="4" t="s">
        <v>3401</v>
      </c>
    </row>
    <row r="189" spans="1:9">
      <c r="A189" s="4">
        <v>187</v>
      </c>
      <c r="B189" s="4" t="s">
        <v>3396</v>
      </c>
      <c r="C189" s="4" t="s">
        <v>3907</v>
      </c>
      <c r="D189" s="4" t="s">
        <v>3908</v>
      </c>
      <c r="E189" s="4" t="s">
        <v>138</v>
      </c>
      <c r="F189" s="4" t="s">
        <v>3561</v>
      </c>
      <c r="G189" s="4" t="s">
        <v>1106</v>
      </c>
      <c r="H189" s="4" t="s">
        <v>3401</v>
      </c>
      <c r="I189" s="4" t="s">
        <v>3401</v>
      </c>
    </row>
    <row r="190" spans="1:9">
      <c r="A190" s="4">
        <v>188</v>
      </c>
      <c r="B190" s="4" t="s">
        <v>3396</v>
      </c>
      <c r="C190" s="4" t="s">
        <v>3909</v>
      </c>
      <c r="D190" s="4" t="s">
        <v>3910</v>
      </c>
      <c r="E190" s="4" t="s">
        <v>138</v>
      </c>
      <c r="F190" s="4" t="s">
        <v>3800</v>
      </c>
      <c r="G190" s="4" t="s">
        <v>3911</v>
      </c>
      <c r="H190" s="4" t="s">
        <v>3401</v>
      </c>
      <c r="I190" s="4" t="s">
        <v>3401</v>
      </c>
    </row>
    <row r="191" spans="1:9">
      <c r="A191" s="4">
        <v>189</v>
      </c>
      <c r="B191" s="4" t="s">
        <v>3396</v>
      </c>
      <c r="C191" s="4" t="s">
        <v>3912</v>
      </c>
      <c r="D191" s="4" t="s">
        <v>3913</v>
      </c>
      <c r="E191" s="4" t="s">
        <v>138</v>
      </c>
      <c r="F191" s="4" t="s">
        <v>3534</v>
      </c>
      <c r="G191" s="4" t="s">
        <v>3914</v>
      </c>
      <c r="H191" s="4" t="s">
        <v>3401</v>
      </c>
      <c r="I191" s="4" t="s">
        <v>3401</v>
      </c>
    </row>
    <row r="192" spans="1:9">
      <c r="A192" s="4">
        <v>190</v>
      </c>
      <c r="B192" s="4" t="s">
        <v>3396</v>
      </c>
      <c r="C192" s="4" t="s">
        <v>3915</v>
      </c>
      <c r="D192" s="4" t="s">
        <v>3916</v>
      </c>
      <c r="E192" s="4" t="s">
        <v>138</v>
      </c>
      <c r="F192" s="4" t="s">
        <v>3534</v>
      </c>
      <c r="G192" s="4" t="s">
        <v>3084</v>
      </c>
      <c r="H192" s="4" t="s">
        <v>3401</v>
      </c>
      <c r="I192" s="4" t="s">
        <v>3401</v>
      </c>
    </row>
    <row r="193" spans="1:9">
      <c r="A193" s="4">
        <v>191</v>
      </c>
      <c r="B193" s="4" t="s">
        <v>3396</v>
      </c>
      <c r="C193" s="4" t="s">
        <v>3917</v>
      </c>
      <c r="D193" s="4" t="s">
        <v>3918</v>
      </c>
      <c r="E193" s="4" t="s">
        <v>138</v>
      </c>
      <c r="F193" s="4" t="s">
        <v>3534</v>
      </c>
      <c r="G193" s="4" t="s">
        <v>2283</v>
      </c>
      <c r="H193" s="4" t="s">
        <v>3401</v>
      </c>
      <c r="I193" s="4" t="s">
        <v>3401</v>
      </c>
    </row>
    <row r="194" spans="1:9">
      <c r="A194" s="4">
        <v>192</v>
      </c>
      <c r="B194" s="4" t="s">
        <v>3396</v>
      </c>
      <c r="C194" s="4" t="s">
        <v>3919</v>
      </c>
      <c r="D194" s="4" t="s">
        <v>3920</v>
      </c>
      <c r="E194" s="4" t="s">
        <v>138</v>
      </c>
      <c r="F194" s="4" t="s">
        <v>3534</v>
      </c>
      <c r="G194" s="4" t="s">
        <v>1508</v>
      </c>
      <c r="H194" s="4" t="s">
        <v>3401</v>
      </c>
      <c r="I194" s="4" t="s">
        <v>3401</v>
      </c>
    </row>
    <row r="195" spans="1:9">
      <c r="A195" s="4">
        <v>193</v>
      </c>
      <c r="B195" s="4" t="s">
        <v>3396</v>
      </c>
      <c r="C195" s="4" t="s">
        <v>3921</v>
      </c>
      <c r="D195" s="4" t="s">
        <v>3922</v>
      </c>
      <c r="E195" s="4" t="s">
        <v>138</v>
      </c>
      <c r="F195" s="4" t="s">
        <v>3534</v>
      </c>
      <c r="G195" s="4" t="s">
        <v>1785</v>
      </c>
      <c r="H195" s="4" t="s">
        <v>3401</v>
      </c>
      <c r="I195" s="4" t="s">
        <v>3401</v>
      </c>
    </row>
    <row r="196" spans="1:9">
      <c r="A196" s="4">
        <v>194</v>
      </c>
      <c r="B196" s="4" t="s">
        <v>3396</v>
      </c>
      <c r="C196" s="4" t="s">
        <v>3923</v>
      </c>
      <c r="D196" s="4" t="s">
        <v>3924</v>
      </c>
      <c r="E196" s="4" t="s">
        <v>138</v>
      </c>
      <c r="F196" s="4" t="s">
        <v>3628</v>
      </c>
      <c r="G196" s="4" t="s">
        <v>3925</v>
      </c>
      <c r="H196" s="4" t="s">
        <v>3401</v>
      </c>
      <c r="I196" s="4" t="s">
        <v>3401</v>
      </c>
    </row>
    <row r="197" spans="1:9">
      <c r="A197" s="4">
        <v>195</v>
      </c>
      <c r="B197" s="4" t="s">
        <v>3396</v>
      </c>
      <c r="C197" s="4" t="s">
        <v>3926</v>
      </c>
      <c r="D197" s="4" t="s">
        <v>3927</v>
      </c>
      <c r="E197" s="4" t="s">
        <v>138</v>
      </c>
      <c r="F197" s="4" t="s">
        <v>3667</v>
      </c>
      <c r="G197" s="4" t="s">
        <v>1043</v>
      </c>
      <c r="H197" s="4" t="s">
        <v>3411</v>
      </c>
      <c r="I197" s="4" t="s">
        <v>3411</v>
      </c>
    </row>
    <row r="198" spans="1:9">
      <c r="A198" s="4">
        <v>196</v>
      </c>
      <c r="B198" s="4" t="s">
        <v>3396</v>
      </c>
      <c r="C198" s="4" t="s">
        <v>3928</v>
      </c>
      <c r="D198" s="4" t="s">
        <v>3929</v>
      </c>
      <c r="E198" s="4" t="s">
        <v>138</v>
      </c>
      <c r="F198" s="4" t="s">
        <v>3546</v>
      </c>
      <c r="G198" s="4" t="s">
        <v>3930</v>
      </c>
      <c r="H198" s="4" t="s">
        <v>3411</v>
      </c>
      <c r="I198" s="4" t="s">
        <v>3411</v>
      </c>
    </row>
    <row r="199" spans="1:9">
      <c r="A199" s="4">
        <v>197</v>
      </c>
      <c r="B199" s="4" t="s">
        <v>3396</v>
      </c>
      <c r="C199" s="4" t="s">
        <v>3931</v>
      </c>
      <c r="D199" s="4" t="s">
        <v>3932</v>
      </c>
      <c r="E199" s="4" t="s">
        <v>138</v>
      </c>
      <c r="F199" s="4" t="s">
        <v>3498</v>
      </c>
      <c r="G199" s="4" t="s">
        <v>3304</v>
      </c>
      <c r="H199" s="4" t="s">
        <v>3411</v>
      </c>
      <c r="I199" s="4" t="s">
        <v>3411</v>
      </c>
    </row>
    <row r="200" spans="1:9">
      <c r="A200" s="4">
        <v>198</v>
      </c>
      <c r="B200" s="4" t="s">
        <v>3396</v>
      </c>
      <c r="C200" s="4" t="s">
        <v>3933</v>
      </c>
      <c r="D200" s="4" t="s">
        <v>3934</v>
      </c>
      <c r="E200" s="4" t="s">
        <v>138</v>
      </c>
      <c r="F200" s="4" t="s">
        <v>3498</v>
      </c>
      <c r="G200" s="4" t="s">
        <v>3935</v>
      </c>
      <c r="H200" s="4" t="s">
        <v>3411</v>
      </c>
      <c r="I200" s="4" t="s">
        <v>3411</v>
      </c>
    </row>
    <row r="201" spans="1:9">
      <c r="A201" s="4">
        <v>199</v>
      </c>
      <c r="B201" s="4" t="s">
        <v>3396</v>
      </c>
      <c r="C201" s="4" t="s">
        <v>3936</v>
      </c>
      <c r="D201" s="4" t="s">
        <v>3937</v>
      </c>
      <c r="E201" s="4" t="s">
        <v>138</v>
      </c>
      <c r="F201" s="4" t="s">
        <v>3498</v>
      </c>
      <c r="G201" s="4" t="s">
        <v>3911</v>
      </c>
      <c r="H201" s="4" t="s">
        <v>3411</v>
      </c>
      <c r="I201" s="4" t="s">
        <v>3411</v>
      </c>
    </row>
    <row r="202" spans="1:9">
      <c r="A202" s="4">
        <v>200</v>
      </c>
      <c r="B202" s="4" t="s">
        <v>3396</v>
      </c>
      <c r="C202" s="4" t="s">
        <v>3938</v>
      </c>
      <c r="D202" s="4" t="s">
        <v>3939</v>
      </c>
      <c r="E202" s="4" t="s">
        <v>138</v>
      </c>
      <c r="F202" s="4" t="s">
        <v>3498</v>
      </c>
      <c r="G202" s="4" t="s">
        <v>3196</v>
      </c>
      <c r="H202" s="4" t="s">
        <v>3411</v>
      </c>
      <c r="I202" s="4" t="s">
        <v>3411</v>
      </c>
    </row>
    <row r="203" spans="1:9">
      <c r="A203" s="4">
        <v>201</v>
      </c>
      <c r="B203" s="4" t="s">
        <v>3396</v>
      </c>
      <c r="C203" s="4" t="s">
        <v>3940</v>
      </c>
      <c r="D203" s="4" t="s">
        <v>3941</v>
      </c>
      <c r="E203" s="4" t="s">
        <v>138</v>
      </c>
      <c r="F203" s="4" t="s">
        <v>3942</v>
      </c>
      <c r="G203" s="4" t="s">
        <v>1254</v>
      </c>
      <c r="H203" s="4" t="s">
        <v>3401</v>
      </c>
      <c r="I203" s="4" t="s">
        <v>3401</v>
      </c>
    </row>
    <row r="204" spans="1:9">
      <c r="A204" s="4">
        <v>202</v>
      </c>
      <c r="B204" s="4" t="s">
        <v>3396</v>
      </c>
      <c r="C204" s="4" t="s">
        <v>3943</v>
      </c>
      <c r="D204" s="4" t="s">
        <v>3944</v>
      </c>
      <c r="E204" s="4" t="s">
        <v>138</v>
      </c>
      <c r="F204" s="4" t="s">
        <v>3561</v>
      </c>
      <c r="G204" s="4" t="s">
        <v>1345</v>
      </c>
      <c r="H204" s="4" t="s">
        <v>3401</v>
      </c>
      <c r="I204" s="4" t="s">
        <v>3401</v>
      </c>
    </row>
    <row r="205" spans="1:9">
      <c r="A205" s="4">
        <v>203</v>
      </c>
      <c r="B205" s="4" t="s">
        <v>3396</v>
      </c>
      <c r="C205" s="4" t="s">
        <v>3945</v>
      </c>
      <c r="D205" s="4" t="s">
        <v>3946</v>
      </c>
      <c r="E205" s="4" t="s">
        <v>138</v>
      </c>
      <c r="F205" s="4" t="s">
        <v>3947</v>
      </c>
      <c r="G205" s="4" t="s">
        <v>3948</v>
      </c>
      <c r="H205" s="4" t="s">
        <v>3401</v>
      </c>
      <c r="I205" s="4" t="s">
        <v>3401</v>
      </c>
    </row>
    <row r="206" spans="1:9">
      <c r="A206" s="4">
        <v>204</v>
      </c>
      <c r="B206" s="4" t="s">
        <v>3396</v>
      </c>
      <c r="C206" s="4" t="s">
        <v>3949</v>
      </c>
      <c r="D206" s="4" t="s">
        <v>3950</v>
      </c>
      <c r="E206" s="4" t="s">
        <v>138</v>
      </c>
      <c r="F206" s="4" t="s">
        <v>3539</v>
      </c>
      <c r="G206" s="4" t="s">
        <v>2277</v>
      </c>
      <c r="H206" s="4" t="s">
        <v>3401</v>
      </c>
      <c r="I206" s="4" t="s">
        <v>3401</v>
      </c>
    </row>
    <row r="207" spans="1:9">
      <c r="A207" s="4">
        <v>205</v>
      </c>
      <c r="B207" s="4" t="s">
        <v>3396</v>
      </c>
      <c r="C207" s="4" t="s">
        <v>3951</v>
      </c>
      <c r="D207" s="4" t="s">
        <v>3952</v>
      </c>
      <c r="E207" s="4" t="s">
        <v>138</v>
      </c>
      <c r="F207" s="4" t="s">
        <v>3539</v>
      </c>
      <c r="G207" s="4" t="s">
        <v>3953</v>
      </c>
      <c r="H207" s="4" t="s">
        <v>3401</v>
      </c>
      <c r="I207" s="4" t="s">
        <v>3401</v>
      </c>
    </row>
    <row r="208" spans="1:9">
      <c r="A208" s="4">
        <v>206</v>
      </c>
      <c r="B208" s="4" t="s">
        <v>3396</v>
      </c>
      <c r="C208" s="4" t="s">
        <v>3954</v>
      </c>
      <c r="D208" s="4" t="s">
        <v>3955</v>
      </c>
      <c r="E208" s="4" t="s">
        <v>138</v>
      </c>
      <c r="F208" s="4" t="s">
        <v>3628</v>
      </c>
      <c r="G208" s="4" t="s">
        <v>334</v>
      </c>
      <c r="H208" s="4" t="s">
        <v>3401</v>
      </c>
      <c r="I208" s="4" t="s">
        <v>3401</v>
      </c>
    </row>
    <row r="209" spans="1:9">
      <c r="A209" s="4">
        <v>207</v>
      </c>
      <c r="B209" s="4" t="s">
        <v>3396</v>
      </c>
      <c r="C209" s="4" t="s">
        <v>3956</v>
      </c>
      <c r="D209" s="4" t="s">
        <v>3957</v>
      </c>
      <c r="E209" s="4" t="s">
        <v>138</v>
      </c>
      <c r="F209" s="4" t="s">
        <v>3628</v>
      </c>
      <c r="G209" s="4" t="s">
        <v>3958</v>
      </c>
      <c r="H209" s="4" t="s">
        <v>3401</v>
      </c>
      <c r="I209" s="4" t="s">
        <v>3401</v>
      </c>
    </row>
    <row r="210" spans="1:9">
      <c r="A210" s="4">
        <v>208</v>
      </c>
      <c r="B210" s="4" t="s">
        <v>3396</v>
      </c>
      <c r="C210" s="4" t="s">
        <v>3959</v>
      </c>
      <c r="D210" s="4" t="s">
        <v>3960</v>
      </c>
      <c r="E210" s="4" t="s">
        <v>138</v>
      </c>
      <c r="F210" s="4" t="s">
        <v>3578</v>
      </c>
      <c r="G210" s="4" t="s">
        <v>2485</v>
      </c>
      <c r="H210" s="4" t="s">
        <v>3401</v>
      </c>
      <c r="I210" s="4" t="s">
        <v>3401</v>
      </c>
    </row>
    <row r="211" spans="1:9">
      <c r="A211" s="4">
        <v>209</v>
      </c>
      <c r="B211" s="4" t="s">
        <v>3396</v>
      </c>
      <c r="C211" s="4" t="s">
        <v>3961</v>
      </c>
      <c r="D211" s="4" t="s">
        <v>3962</v>
      </c>
      <c r="E211" s="4" t="s">
        <v>138</v>
      </c>
      <c r="F211" s="4" t="s">
        <v>3527</v>
      </c>
      <c r="G211" s="4" t="s">
        <v>3797</v>
      </c>
      <c r="H211" s="4" t="s">
        <v>3401</v>
      </c>
      <c r="I211" s="4" t="s">
        <v>3401</v>
      </c>
    </row>
    <row r="212" spans="1:9">
      <c r="A212" s="4">
        <v>210</v>
      </c>
      <c r="B212" s="4" t="s">
        <v>3396</v>
      </c>
      <c r="C212" s="4" t="s">
        <v>3963</v>
      </c>
      <c r="D212" s="4" t="s">
        <v>3964</v>
      </c>
      <c r="E212" s="4" t="s">
        <v>138</v>
      </c>
      <c r="F212" s="4" t="s">
        <v>3965</v>
      </c>
      <c r="G212" s="4" t="s">
        <v>3935</v>
      </c>
      <c r="H212" s="4" t="s">
        <v>3401</v>
      </c>
      <c r="I212" s="4" t="s">
        <v>3401</v>
      </c>
    </row>
    <row r="213" spans="1:9">
      <c r="A213" s="4">
        <v>211</v>
      </c>
      <c r="B213" s="4" t="s">
        <v>3396</v>
      </c>
      <c r="C213" s="4" t="s">
        <v>3966</v>
      </c>
      <c r="D213" s="4" t="s">
        <v>3967</v>
      </c>
      <c r="E213" s="4" t="s">
        <v>138</v>
      </c>
      <c r="F213" s="4" t="s">
        <v>3521</v>
      </c>
      <c r="G213" s="4" t="s">
        <v>3968</v>
      </c>
      <c r="H213" s="4" t="s">
        <v>3401</v>
      </c>
      <c r="I213" s="4" t="s">
        <v>3401</v>
      </c>
    </row>
    <row r="214" spans="1:9">
      <c r="A214" s="4">
        <v>212</v>
      </c>
      <c r="B214" s="4" t="s">
        <v>3396</v>
      </c>
      <c r="C214" s="4" t="s">
        <v>3969</v>
      </c>
      <c r="D214" s="4" t="s">
        <v>3970</v>
      </c>
      <c r="E214" s="4" t="s">
        <v>138</v>
      </c>
      <c r="F214" s="4" t="s">
        <v>3521</v>
      </c>
      <c r="G214" s="4" t="s">
        <v>3971</v>
      </c>
      <c r="H214" s="4" t="s">
        <v>3401</v>
      </c>
      <c r="I214" s="4" t="s">
        <v>3401</v>
      </c>
    </row>
    <row r="215" spans="1:9">
      <c r="A215" s="4">
        <v>213</v>
      </c>
      <c r="B215" s="4" t="s">
        <v>3396</v>
      </c>
      <c r="C215" s="4" t="s">
        <v>3972</v>
      </c>
      <c r="D215" s="4" t="s">
        <v>3973</v>
      </c>
      <c r="E215" s="4" t="s">
        <v>138</v>
      </c>
      <c r="F215" s="4" t="s">
        <v>3539</v>
      </c>
      <c r="G215" s="4" t="s">
        <v>873</v>
      </c>
      <c r="H215" s="4" t="s">
        <v>3401</v>
      </c>
      <c r="I215" s="4" t="s">
        <v>3401</v>
      </c>
    </row>
    <row r="216" spans="1:9">
      <c r="A216" s="4">
        <v>214</v>
      </c>
      <c r="B216" s="4" t="s">
        <v>3396</v>
      </c>
      <c r="C216" s="4" t="s">
        <v>3974</v>
      </c>
      <c r="D216" s="4" t="s">
        <v>3975</v>
      </c>
      <c r="E216" s="4" t="s">
        <v>138</v>
      </c>
      <c r="F216" s="4" t="s">
        <v>3539</v>
      </c>
      <c r="G216" s="4" t="s">
        <v>369</v>
      </c>
      <c r="H216" s="4" t="s">
        <v>3401</v>
      </c>
      <c r="I216" s="4" t="s">
        <v>3401</v>
      </c>
    </row>
    <row r="217" spans="1:9">
      <c r="A217" s="4">
        <v>215</v>
      </c>
      <c r="B217" s="4" t="s">
        <v>3396</v>
      </c>
      <c r="C217" s="4" t="s">
        <v>3976</v>
      </c>
      <c r="D217" s="4" t="s">
        <v>3977</v>
      </c>
      <c r="E217" s="4" t="s">
        <v>138</v>
      </c>
      <c r="F217" s="4" t="s">
        <v>3585</v>
      </c>
      <c r="G217" s="4" t="s">
        <v>3524</v>
      </c>
      <c r="H217" s="4" t="s">
        <v>3411</v>
      </c>
      <c r="I217" s="4" t="s">
        <v>3411</v>
      </c>
    </row>
    <row r="218" spans="1:9">
      <c r="A218" s="4">
        <v>216</v>
      </c>
      <c r="B218" s="4" t="s">
        <v>3396</v>
      </c>
      <c r="C218" s="4" t="s">
        <v>3978</v>
      </c>
      <c r="D218" s="4" t="s">
        <v>3979</v>
      </c>
      <c r="E218" s="4" t="s">
        <v>138</v>
      </c>
      <c r="F218" s="4" t="s">
        <v>3585</v>
      </c>
      <c r="G218" s="4" t="s">
        <v>3980</v>
      </c>
      <c r="H218" s="4" t="s">
        <v>3411</v>
      </c>
      <c r="I218" s="4" t="s">
        <v>3411</v>
      </c>
    </row>
    <row r="219" spans="1:9">
      <c r="A219" s="4">
        <v>217</v>
      </c>
      <c r="B219" s="4" t="s">
        <v>3396</v>
      </c>
      <c r="C219" s="4" t="s">
        <v>3981</v>
      </c>
      <c r="D219" s="4" t="s">
        <v>3982</v>
      </c>
      <c r="E219" s="4" t="s">
        <v>138</v>
      </c>
      <c r="F219" s="4" t="s">
        <v>3552</v>
      </c>
      <c r="G219" s="4" t="s">
        <v>3983</v>
      </c>
      <c r="H219" s="4" t="s">
        <v>3411</v>
      </c>
      <c r="I219" s="4" t="s">
        <v>3411</v>
      </c>
    </row>
    <row r="220" spans="1:9">
      <c r="A220" s="4">
        <v>218</v>
      </c>
      <c r="B220" s="4" t="s">
        <v>3396</v>
      </c>
      <c r="C220" s="4" t="s">
        <v>3984</v>
      </c>
      <c r="D220" s="4" t="s">
        <v>3985</v>
      </c>
      <c r="E220" s="4" t="s">
        <v>138</v>
      </c>
      <c r="F220" s="4" t="s">
        <v>3552</v>
      </c>
      <c r="G220" s="4" t="s">
        <v>2977</v>
      </c>
      <c r="H220" s="4" t="s">
        <v>3411</v>
      </c>
      <c r="I220" s="4" t="s">
        <v>3411</v>
      </c>
    </row>
    <row r="221" spans="1:9">
      <c r="A221" s="4">
        <v>219</v>
      </c>
      <c r="B221" s="4" t="s">
        <v>3396</v>
      </c>
      <c r="C221" s="4" t="s">
        <v>3986</v>
      </c>
      <c r="D221" s="4" t="s">
        <v>3987</v>
      </c>
      <c r="E221" s="4" t="s">
        <v>138</v>
      </c>
      <c r="F221" s="4" t="s">
        <v>3552</v>
      </c>
      <c r="G221" s="4" t="s">
        <v>3988</v>
      </c>
      <c r="H221" s="4" t="s">
        <v>3411</v>
      </c>
      <c r="I221" s="4" t="s">
        <v>3411</v>
      </c>
    </row>
    <row r="222" spans="1:9">
      <c r="A222" s="4">
        <v>220</v>
      </c>
      <c r="B222" s="4" t="s">
        <v>3396</v>
      </c>
      <c r="C222" s="4" t="s">
        <v>3989</v>
      </c>
      <c r="D222" s="4" t="s">
        <v>3990</v>
      </c>
      <c r="E222" s="4" t="s">
        <v>138</v>
      </c>
      <c r="F222" s="4" t="s">
        <v>3552</v>
      </c>
      <c r="G222" s="4" t="s">
        <v>3991</v>
      </c>
      <c r="H222" s="4" t="s">
        <v>3411</v>
      </c>
      <c r="I222" s="4" t="s">
        <v>3411</v>
      </c>
    </row>
    <row r="223" spans="1:9">
      <c r="A223" s="4">
        <v>221</v>
      </c>
      <c r="B223" s="4" t="s">
        <v>3396</v>
      </c>
      <c r="C223" s="4" t="s">
        <v>3992</v>
      </c>
      <c r="D223" s="4" t="s">
        <v>3993</v>
      </c>
      <c r="E223" s="4" t="s">
        <v>138</v>
      </c>
      <c r="F223" s="4" t="s">
        <v>3552</v>
      </c>
      <c r="G223" s="4" t="s">
        <v>2260</v>
      </c>
      <c r="H223" s="4" t="s">
        <v>3411</v>
      </c>
      <c r="I223" s="4" t="s">
        <v>3411</v>
      </c>
    </row>
    <row r="224" spans="1:9">
      <c r="A224" s="4">
        <v>222</v>
      </c>
      <c r="B224" s="4" t="s">
        <v>3396</v>
      </c>
      <c r="C224" s="4" t="s">
        <v>3994</v>
      </c>
      <c r="D224" s="4" t="s">
        <v>3995</v>
      </c>
      <c r="E224" s="4" t="s">
        <v>138</v>
      </c>
      <c r="F224" s="4" t="s">
        <v>3552</v>
      </c>
      <c r="G224" s="4" t="s">
        <v>590</v>
      </c>
      <c r="H224" s="4" t="s">
        <v>3411</v>
      </c>
      <c r="I224" s="4" t="s">
        <v>3411</v>
      </c>
    </row>
    <row r="225" spans="1:9">
      <c r="A225" s="4">
        <v>223</v>
      </c>
      <c r="B225" s="4" t="s">
        <v>3396</v>
      </c>
      <c r="C225" s="4" t="s">
        <v>3996</v>
      </c>
      <c r="D225" s="4" t="s">
        <v>3997</v>
      </c>
      <c r="E225" s="4" t="s">
        <v>138</v>
      </c>
      <c r="F225" s="4" t="s">
        <v>3552</v>
      </c>
      <c r="G225" s="4" t="s">
        <v>1248</v>
      </c>
      <c r="H225" s="4" t="s">
        <v>3411</v>
      </c>
      <c r="I225" s="4" t="s">
        <v>3411</v>
      </c>
    </row>
    <row r="226" spans="1:9">
      <c r="A226" s="4">
        <v>224</v>
      </c>
      <c r="B226" s="4" t="s">
        <v>3396</v>
      </c>
      <c r="C226" s="4" t="s">
        <v>3998</v>
      </c>
      <c r="D226" s="4" t="s">
        <v>3999</v>
      </c>
      <c r="E226" s="4" t="s">
        <v>138</v>
      </c>
      <c r="F226" s="4" t="s">
        <v>3552</v>
      </c>
      <c r="G226" s="4" t="s">
        <v>4000</v>
      </c>
      <c r="H226" s="4" t="s">
        <v>3411</v>
      </c>
      <c r="I226" s="4" t="s">
        <v>3411</v>
      </c>
    </row>
    <row r="227" spans="1:9">
      <c r="A227" s="4">
        <v>225</v>
      </c>
      <c r="B227" s="4" t="s">
        <v>3396</v>
      </c>
      <c r="C227" s="4" t="s">
        <v>4001</v>
      </c>
      <c r="D227" s="4" t="s">
        <v>4002</v>
      </c>
      <c r="E227" s="4" t="s">
        <v>138</v>
      </c>
      <c r="F227" s="4" t="s">
        <v>3552</v>
      </c>
      <c r="G227" s="4" t="s">
        <v>4003</v>
      </c>
      <c r="H227" s="4" t="s">
        <v>3411</v>
      </c>
      <c r="I227" s="4" t="s">
        <v>3411</v>
      </c>
    </row>
    <row r="228" spans="1:9">
      <c r="A228" s="4">
        <v>226</v>
      </c>
      <c r="B228" s="4" t="s">
        <v>3396</v>
      </c>
      <c r="C228" s="4" t="s">
        <v>4004</v>
      </c>
      <c r="D228" s="4" t="s">
        <v>4005</v>
      </c>
      <c r="E228" s="4" t="s">
        <v>138</v>
      </c>
      <c r="F228" s="4" t="s">
        <v>3667</v>
      </c>
      <c r="G228" s="4" t="s">
        <v>2324</v>
      </c>
      <c r="H228" s="4" t="s">
        <v>3411</v>
      </c>
      <c r="I228" s="4" t="s">
        <v>3411</v>
      </c>
    </row>
    <row r="229" spans="1:9">
      <c r="A229" s="4">
        <v>227</v>
      </c>
      <c r="B229" s="4" t="s">
        <v>3396</v>
      </c>
      <c r="C229" s="4" t="s">
        <v>4006</v>
      </c>
      <c r="D229" s="4" t="s">
        <v>4007</v>
      </c>
      <c r="E229" s="4" t="s">
        <v>138</v>
      </c>
      <c r="F229" s="4" t="s">
        <v>3854</v>
      </c>
      <c r="G229" s="4" t="s">
        <v>3836</v>
      </c>
      <c r="H229" s="4" t="s">
        <v>3411</v>
      </c>
      <c r="I229" s="4" t="s">
        <v>3411</v>
      </c>
    </row>
    <row r="230" spans="1:9">
      <c r="A230" s="4">
        <v>228</v>
      </c>
      <c r="B230" s="4" t="s">
        <v>3396</v>
      </c>
      <c r="C230" s="4" t="s">
        <v>4008</v>
      </c>
      <c r="D230" s="4" t="s">
        <v>4009</v>
      </c>
      <c r="E230" s="4" t="s">
        <v>138</v>
      </c>
      <c r="F230" s="4" t="s">
        <v>3564</v>
      </c>
      <c r="G230" s="4" t="s">
        <v>195</v>
      </c>
      <c r="H230" s="4" t="s">
        <v>3411</v>
      </c>
      <c r="I230" s="4" t="s">
        <v>3411</v>
      </c>
    </row>
    <row r="231" spans="1:9">
      <c r="A231" s="4">
        <v>229</v>
      </c>
      <c r="B231" s="4" t="s">
        <v>3396</v>
      </c>
      <c r="C231" s="4" t="s">
        <v>4010</v>
      </c>
      <c r="D231" s="4" t="s">
        <v>4011</v>
      </c>
      <c r="E231" s="4" t="s">
        <v>138</v>
      </c>
      <c r="F231" s="4" t="s">
        <v>3564</v>
      </c>
      <c r="G231" s="4" t="s">
        <v>4012</v>
      </c>
      <c r="H231" s="4" t="s">
        <v>3411</v>
      </c>
      <c r="I231" s="4" t="s">
        <v>3411</v>
      </c>
    </row>
    <row r="232" spans="1:9">
      <c r="A232" s="4">
        <v>230</v>
      </c>
      <c r="B232" s="4" t="s">
        <v>3396</v>
      </c>
      <c r="C232" s="4" t="s">
        <v>4013</v>
      </c>
      <c r="D232" s="4" t="s">
        <v>4014</v>
      </c>
      <c r="E232" s="4" t="s">
        <v>138</v>
      </c>
      <c r="F232" s="4" t="s">
        <v>3571</v>
      </c>
      <c r="G232" s="4" t="s">
        <v>219</v>
      </c>
      <c r="H232" s="4" t="s">
        <v>3411</v>
      </c>
      <c r="I232" s="4" t="s">
        <v>3411</v>
      </c>
    </row>
    <row r="233" spans="1:9">
      <c r="A233" s="4">
        <v>231</v>
      </c>
      <c r="B233" s="4" t="s">
        <v>3396</v>
      </c>
      <c r="C233" s="4" t="s">
        <v>4015</v>
      </c>
      <c r="D233" s="4" t="s">
        <v>4016</v>
      </c>
      <c r="E233" s="4" t="s">
        <v>138</v>
      </c>
      <c r="F233" s="4" t="s">
        <v>3552</v>
      </c>
      <c r="G233" s="4" t="s">
        <v>4017</v>
      </c>
      <c r="H233" s="4" t="s">
        <v>3411</v>
      </c>
      <c r="I233" s="4" t="s">
        <v>3411</v>
      </c>
    </row>
    <row r="234" spans="1:9">
      <c r="A234" s="4">
        <v>232</v>
      </c>
      <c r="B234" s="4" t="s">
        <v>3396</v>
      </c>
      <c r="C234" s="4" t="s">
        <v>4018</v>
      </c>
      <c r="D234" s="4" t="s">
        <v>4019</v>
      </c>
      <c r="E234" s="4" t="s">
        <v>138</v>
      </c>
      <c r="F234" s="4" t="s">
        <v>3552</v>
      </c>
      <c r="G234" s="4" t="s">
        <v>4020</v>
      </c>
      <c r="H234" s="4" t="s">
        <v>3411</v>
      </c>
      <c r="I234" s="4" t="s">
        <v>3411</v>
      </c>
    </row>
    <row r="235" spans="1:9">
      <c r="A235" s="4">
        <v>233</v>
      </c>
      <c r="B235" s="4" t="s">
        <v>3396</v>
      </c>
      <c r="C235" s="4" t="s">
        <v>4021</v>
      </c>
      <c r="D235" s="4" t="s">
        <v>4022</v>
      </c>
      <c r="E235" s="4" t="s">
        <v>138</v>
      </c>
      <c r="F235" s="4" t="s">
        <v>4023</v>
      </c>
      <c r="G235" s="4" t="s">
        <v>4024</v>
      </c>
      <c r="H235" s="4" t="s">
        <v>3411</v>
      </c>
      <c r="I235" s="4" t="s">
        <v>3411</v>
      </c>
    </row>
    <row r="236" spans="1:9">
      <c r="A236" s="4">
        <v>234</v>
      </c>
      <c r="B236" s="4" t="s">
        <v>3396</v>
      </c>
      <c r="C236" s="4" t="s">
        <v>4025</v>
      </c>
      <c r="D236" s="4" t="s">
        <v>4026</v>
      </c>
      <c r="E236" s="4" t="s">
        <v>138</v>
      </c>
      <c r="F236" s="4" t="s">
        <v>3571</v>
      </c>
      <c r="G236" s="4" t="s">
        <v>1399</v>
      </c>
      <c r="H236" s="4" t="s">
        <v>3411</v>
      </c>
      <c r="I236" s="4" t="s">
        <v>3411</v>
      </c>
    </row>
    <row r="237" spans="1:9">
      <c r="A237" s="4">
        <v>235</v>
      </c>
      <c r="B237" s="4" t="s">
        <v>3396</v>
      </c>
      <c r="C237" s="4" t="s">
        <v>4027</v>
      </c>
      <c r="D237" s="4" t="s">
        <v>4028</v>
      </c>
      <c r="E237" s="4" t="s">
        <v>138</v>
      </c>
      <c r="F237" s="4" t="s">
        <v>3571</v>
      </c>
      <c r="G237" s="4" t="s">
        <v>183</v>
      </c>
      <c r="H237" s="4" t="s">
        <v>3411</v>
      </c>
      <c r="I237" s="4" t="s">
        <v>3411</v>
      </c>
    </row>
    <row r="238" spans="1:9">
      <c r="A238" s="4">
        <v>236</v>
      </c>
      <c r="B238" s="4" t="s">
        <v>3396</v>
      </c>
      <c r="C238" s="4" t="s">
        <v>4029</v>
      </c>
      <c r="D238" s="4" t="s">
        <v>4030</v>
      </c>
      <c r="E238" s="4" t="s">
        <v>138</v>
      </c>
      <c r="F238" s="4" t="s">
        <v>4031</v>
      </c>
      <c r="G238" s="4" t="s">
        <v>1682</v>
      </c>
      <c r="H238" s="4" t="s">
        <v>3411</v>
      </c>
      <c r="I238" s="4" t="s">
        <v>3411</v>
      </c>
    </row>
    <row r="239" spans="1:9">
      <c r="A239" s="4">
        <v>237</v>
      </c>
      <c r="B239" s="4" t="s">
        <v>3396</v>
      </c>
      <c r="C239" s="4" t="s">
        <v>4032</v>
      </c>
      <c r="D239" s="4" t="s">
        <v>4033</v>
      </c>
      <c r="E239" s="4" t="s">
        <v>138</v>
      </c>
      <c r="F239" s="4" t="s">
        <v>3498</v>
      </c>
      <c r="G239" s="4" t="s">
        <v>4034</v>
      </c>
      <c r="H239" s="4" t="s">
        <v>3411</v>
      </c>
      <c r="I239" s="4" t="s">
        <v>3411</v>
      </c>
    </row>
    <row r="240" spans="1:9">
      <c r="A240" s="4">
        <v>238</v>
      </c>
      <c r="B240" s="4" t="s">
        <v>3396</v>
      </c>
      <c r="C240" s="4" t="s">
        <v>4035</v>
      </c>
      <c r="D240" s="4" t="s">
        <v>4036</v>
      </c>
      <c r="E240" s="4" t="s">
        <v>138</v>
      </c>
      <c r="F240" s="4" t="s">
        <v>3498</v>
      </c>
      <c r="G240" s="4" t="s">
        <v>4037</v>
      </c>
      <c r="H240" s="4" t="s">
        <v>3411</v>
      </c>
      <c r="I240" s="4" t="s">
        <v>3411</v>
      </c>
    </row>
    <row r="241" spans="1:9">
      <c r="A241" s="4">
        <v>239</v>
      </c>
      <c r="B241" s="4" t="s">
        <v>3396</v>
      </c>
      <c r="C241" s="4" t="s">
        <v>4038</v>
      </c>
      <c r="D241" s="4" t="s">
        <v>4039</v>
      </c>
      <c r="E241" s="4" t="s">
        <v>138</v>
      </c>
      <c r="F241" s="4" t="s">
        <v>3498</v>
      </c>
      <c r="G241" s="4" t="s">
        <v>3040</v>
      </c>
      <c r="H241" s="4" t="s">
        <v>3411</v>
      </c>
      <c r="I241" s="4" t="s">
        <v>3411</v>
      </c>
    </row>
    <row r="242" spans="1:9">
      <c r="A242" s="4">
        <v>240</v>
      </c>
      <c r="B242" s="4" t="s">
        <v>3396</v>
      </c>
      <c r="C242" s="4" t="s">
        <v>4040</v>
      </c>
      <c r="D242" s="4" t="s">
        <v>4041</v>
      </c>
      <c r="E242" s="4" t="s">
        <v>138</v>
      </c>
      <c r="F242" s="4" t="s">
        <v>3498</v>
      </c>
      <c r="G242" s="4" t="s">
        <v>775</v>
      </c>
      <c r="H242" s="4" t="s">
        <v>3411</v>
      </c>
      <c r="I242" s="4" t="s">
        <v>3411</v>
      </c>
    </row>
    <row r="243" spans="1:9">
      <c r="A243" s="4">
        <v>241</v>
      </c>
      <c r="B243" s="4" t="s">
        <v>3396</v>
      </c>
      <c r="C243" s="4" t="s">
        <v>4042</v>
      </c>
      <c r="D243" s="4" t="s">
        <v>4043</v>
      </c>
      <c r="E243" s="4" t="s">
        <v>138</v>
      </c>
      <c r="F243" s="4" t="s">
        <v>3498</v>
      </c>
      <c r="G243" s="4" t="s">
        <v>139</v>
      </c>
      <c r="H243" s="4" t="s">
        <v>3411</v>
      </c>
      <c r="I243" s="4" t="s">
        <v>3411</v>
      </c>
    </row>
    <row r="244" spans="1:9">
      <c r="A244" s="4">
        <v>242</v>
      </c>
      <c r="B244" s="4" t="s">
        <v>3396</v>
      </c>
      <c r="C244" s="4" t="s">
        <v>4044</v>
      </c>
      <c r="D244" s="4" t="s">
        <v>4045</v>
      </c>
      <c r="E244" s="4" t="s">
        <v>138</v>
      </c>
      <c r="F244" s="4" t="s">
        <v>4046</v>
      </c>
      <c r="G244" s="4" t="s">
        <v>1043</v>
      </c>
      <c r="H244" s="4" t="s">
        <v>3401</v>
      </c>
      <c r="I244" s="4" t="s">
        <v>3401</v>
      </c>
    </row>
    <row r="245" spans="1:9">
      <c r="A245" s="4">
        <v>243</v>
      </c>
      <c r="B245" s="4" t="s">
        <v>3396</v>
      </c>
      <c r="C245" s="4" t="s">
        <v>4047</v>
      </c>
      <c r="D245" s="4" t="s">
        <v>4048</v>
      </c>
      <c r="E245" s="4" t="s">
        <v>138</v>
      </c>
      <c r="F245" s="4" t="s">
        <v>3498</v>
      </c>
      <c r="G245" s="4" t="s">
        <v>4049</v>
      </c>
      <c r="H245" s="4" t="s">
        <v>3411</v>
      </c>
      <c r="I245" s="4" t="s">
        <v>3411</v>
      </c>
    </row>
    <row r="246" spans="1:9">
      <c r="A246" s="4">
        <v>244</v>
      </c>
      <c r="B246" s="4" t="s">
        <v>3396</v>
      </c>
      <c r="C246" s="4" t="s">
        <v>4050</v>
      </c>
      <c r="D246" s="4" t="s">
        <v>4051</v>
      </c>
      <c r="E246" s="4" t="s">
        <v>138</v>
      </c>
      <c r="F246" s="4" t="s">
        <v>3498</v>
      </c>
      <c r="G246" s="4" t="s">
        <v>2494</v>
      </c>
      <c r="H246" s="4" t="s">
        <v>3411</v>
      </c>
      <c r="I246" s="4" t="s">
        <v>3411</v>
      </c>
    </row>
    <row r="247" spans="1:9">
      <c r="A247" s="4">
        <v>245</v>
      </c>
      <c r="B247" s="4" t="s">
        <v>3396</v>
      </c>
      <c r="C247" s="4" t="s">
        <v>4052</v>
      </c>
      <c r="D247" s="4" t="s">
        <v>4053</v>
      </c>
      <c r="E247" s="4" t="s">
        <v>138</v>
      </c>
      <c r="F247" s="4" t="s">
        <v>4054</v>
      </c>
      <c r="G247" s="4" t="s">
        <v>2371</v>
      </c>
      <c r="H247" s="4" t="s">
        <v>3411</v>
      </c>
      <c r="I247" s="4" t="s">
        <v>3411</v>
      </c>
    </row>
    <row r="248" spans="1:9">
      <c r="A248" s="4">
        <v>246</v>
      </c>
      <c r="B248" s="4" t="s">
        <v>3396</v>
      </c>
      <c r="C248" s="4" t="s">
        <v>4055</v>
      </c>
      <c r="D248" s="4" t="s">
        <v>4056</v>
      </c>
      <c r="E248" s="4" t="s">
        <v>138</v>
      </c>
      <c r="F248" s="4" t="s">
        <v>3546</v>
      </c>
      <c r="G248" s="4" t="s">
        <v>655</v>
      </c>
      <c r="H248" s="4" t="s">
        <v>3411</v>
      </c>
      <c r="I248" s="4" t="s">
        <v>3411</v>
      </c>
    </row>
    <row r="249" spans="1:9">
      <c r="A249" s="4">
        <v>247</v>
      </c>
      <c r="B249" s="4" t="s">
        <v>3396</v>
      </c>
      <c r="C249" s="4" t="s">
        <v>4057</v>
      </c>
      <c r="D249" s="4" t="s">
        <v>4058</v>
      </c>
      <c r="E249" s="4" t="s">
        <v>138</v>
      </c>
      <c r="F249" s="4" t="s">
        <v>3498</v>
      </c>
      <c r="G249" s="4" t="s">
        <v>2566</v>
      </c>
      <c r="H249" s="4" t="s">
        <v>3411</v>
      </c>
      <c r="I249" s="4" t="s">
        <v>3411</v>
      </c>
    </row>
    <row r="250" spans="1:9">
      <c r="A250" s="4">
        <v>248</v>
      </c>
      <c r="B250" s="4" t="s">
        <v>3396</v>
      </c>
      <c r="C250" s="4" t="s">
        <v>4059</v>
      </c>
      <c r="D250" s="4" t="s">
        <v>4060</v>
      </c>
      <c r="E250" s="4" t="s">
        <v>138</v>
      </c>
      <c r="F250" s="4" t="s">
        <v>3827</v>
      </c>
      <c r="G250" s="4" t="s">
        <v>2304</v>
      </c>
      <c r="H250" s="4" t="s">
        <v>3411</v>
      </c>
      <c r="I250" s="4" t="s">
        <v>3411</v>
      </c>
    </row>
    <row r="251" spans="1:9">
      <c r="A251" s="4">
        <v>249</v>
      </c>
      <c r="B251" s="4" t="s">
        <v>3396</v>
      </c>
      <c r="C251" s="4" t="s">
        <v>4061</v>
      </c>
      <c r="D251" s="4" t="s">
        <v>4062</v>
      </c>
      <c r="E251" s="4" t="s">
        <v>138</v>
      </c>
      <c r="F251" s="4" t="s">
        <v>3827</v>
      </c>
      <c r="G251" s="4" t="s">
        <v>4063</v>
      </c>
      <c r="H251" s="4" t="s">
        <v>3411</v>
      </c>
      <c r="I251" s="4" t="s">
        <v>3411</v>
      </c>
    </row>
    <row r="252" spans="1:9">
      <c r="A252" s="4">
        <v>250</v>
      </c>
      <c r="B252" s="4" t="s">
        <v>3396</v>
      </c>
      <c r="C252" s="4" t="s">
        <v>4064</v>
      </c>
      <c r="D252" s="4" t="s">
        <v>4065</v>
      </c>
      <c r="E252" s="4" t="s">
        <v>138</v>
      </c>
      <c r="F252" s="4" t="s">
        <v>3585</v>
      </c>
      <c r="G252" s="4" t="s">
        <v>1326</v>
      </c>
      <c r="H252" s="4" t="s">
        <v>3411</v>
      </c>
      <c r="I252" s="4" t="s">
        <v>3411</v>
      </c>
    </row>
    <row r="253" spans="1:9">
      <c r="A253" s="4">
        <v>251</v>
      </c>
      <c r="B253" s="4" t="s">
        <v>3396</v>
      </c>
      <c r="C253" s="4" t="s">
        <v>4066</v>
      </c>
      <c r="D253" s="4" t="s">
        <v>4067</v>
      </c>
      <c r="E253" s="4" t="s">
        <v>138</v>
      </c>
      <c r="F253" s="4" t="s">
        <v>3585</v>
      </c>
      <c r="G253" s="4" t="s">
        <v>360</v>
      </c>
      <c r="H253" s="4" t="s">
        <v>3411</v>
      </c>
      <c r="I253" s="4" t="s">
        <v>3411</v>
      </c>
    </row>
    <row r="254" spans="1:9">
      <c r="A254" s="4">
        <v>252</v>
      </c>
      <c r="B254" s="4" t="s">
        <v>3396</v>
      </c>
      <c r="C254" s="4" t="s">
        <v>4068</v>
      </c>
      <c r="D254" s="4" t="s">
        <v>4069</v>
      </c>
      <c r="E254" s="4" t="s">
        <v>138</v>
      </c>
      <c r="F254" s="4" t="s">
        <v>3585</v>
      </c>
      <c r="G254" s="4" t="s">
        <v>3379</v>
      </c>
      <c r="H254" s="4" t="s">
        <v>3411</v>
      </c>
      <c r="I254" s="4" t="s">
        <v>3411</v>
      </c>
    </row>
    <row r="255" spans="1:9">
      <c r="A255" s="4">
        <v>253</v>
      </c>
      <c r="B255" s="4" t="s">
        <v>3396</v>
      </c>
      <c r="C255" s="4" t="s">
        <v>4070</v>
      </c>
      <c r="D255" s="4" t="s">
        <v>4071</v>
      </c>
      <c r="E255" s="4" t="s">
        <v>138</v>
      </c>
      <c r="F255" s="4" t="s">
        <v>3585</v>
      </c>
      <c r="G255" s="4" t="s">
        <v>1661</v>
      </c>
      <c r="H255" s="4" t="s">
        <v>3411</v>
      </c>
      <c r="I255" s="4" t="s">
        <v>3411</v>
      </c>
    </row>
    <row r="256" spans="1:9">
      <c r="A256" s="4">
        <v>254</v>
      </c>
      <c r="B256" s="4" t="s">
        <v>3396</v>
      </c>
      <c r="C256" s="4" t="s">
        <v>4072</v>
      </c>
      <c r="D256" s="4" t="s">
        <v>4073</v>
      </c>
      <c r="E256" s="4" t="s">
        <v>138</v>
      </c>
      <c r="F256" s="4" t="s">
        <v>3667</v>
      </c>
      <c r="G256" s="4" t="s">
        <v>1690</v>
      </c>
      <c r="H256" s="4" t="s">
        <v>3411</v>
      </c>
      <c r="I256" s="4" t="s">
        <v>3411</v>
      </c>
    </row>
    <row r="257" spans="1:9">
      <c r="A257" s="4">
        <v>255</v>
      </c>
      <c r="B257" s="4" t="s">
        <v>3396</v>
      </c>
      <c r="C257" s="4" t="s">
        <v>4074</v>
      </c>
      <c r="D257" s="4" t="s">
        <v>4075</v>
      </c>
      <c r="E257" s="4" t="s">
        <v>138</v>
      </c>
      <c r="F257" s="4" t="s">
        <v>3546</v>
      </c>
      <c r="G257" s="4" t="s">
        <v>2347</v>
      </c>
      <c r="H257" s="4" t="s">
        <v>3411</v>
      </c>
      <c r="I257" s="4" t="s">
        <v>3411</v>
      </c>
    </row>
    <row r="258" spans="1:9">
      <c r="A258" s="4">
        <v>256</v>
      </c>
      <c r="B258" s="4" t="s">
        <v>3396</v>
      </c>
      <c r="C258" s="4" t="s">
        <v>4076</v>
      </c>
      <c r="D258" s="4" t="s">
        <v>4077</v>
      </c>
      <c r="E258" s="4" t="s">
        <v>138</v>
      </c>
      <c r="F258" s="4" t="s">
        <v>3505</v>
      </c>
      <c r="G258" s="4" t="s">
        <v>550</v>
      </c>
      <c r="H258" s="4" t="s">
        <v>3411</v>
      </c>
      <c r="I258" s="4" t="s">
        <v>3411</v>
      </c>
    </row>
    <row r="259" spans="1:9">
      <c r="A259" s="4">
        <v>257</v>
      </c>
      <c r="B259" s="4" t="s">
        <v>3396</v>
      </c>
      <c r="C259" s="4" t="s">
        <v>4078</v>
      </c>
      <c r="D259" s="4" t="s">
        <v>4079</v>
      </c>
      <c r="E259" s="4" t="s">
        <v>138</v>
      </c>
      <c r="F259" s="4" t="s">
        <v>3592</v>
      </c>
      <c r="G259" s="4" t="s">
        <v>4080</v>
      </c>
      <c r="H259" s="4" t="s">
        <v>3411</v>
      </c>
      <c r="I259" s="4" t="s">
        <v>3411</v>
      </c>
    </row>
    <row r="260" spans="1:9">
      <c r="A260" s="4">
        <v>258</v>
      </c>
      <c r="B260" s="4" t="s">
        <v>3396</v>
      </c>
      <c r="C260" s="4" t="s">
        <v>4081</v>
      </c>
      <c r="D260" s="4" t="s">
        <v>4082</v>
      </c>
      <c r="E260" s="4" t="s">
        <v>138</v>
      </c>
      <c r="F260" s="4" t="s">
        <v>3546</v>
      </c>
      <c r="G260" s="4" t="s">
        <v>4083</v>
      </c>
      <c r="H260" s="4" t="s">
        <v>3411</v>
      </c>
      <c r="I260" s="4" t="s">
        <v>3411</v>
      </c>
    </row>
    <row r="261" spans="1:9">
      <c r="A261" s="4">
        <v>259</v>
      </c>
      <c r="B261" s="4" t="s">
        <v>3396</v>
      </c>
      <c r="C261" s="4" t="s">
        <v>4084</v>
      </c>
      <c r="D261" s="4" t="s">
        <v>4085</v>
      </c>
      <c r="E261" s="4" t="s">
        <v>138</v>
      </c>
      <c r="F261" s="4" t="s">
        <v>4086</v>
      </c>
      <c r="G261" s="4" t="s">
        <v>4087</v>
      </c>
      <c r="H261" s="4" t="s">
        <v>3411</v>
      </c>
      <c r="I261" s="4" t="s">
        <v>3411</v>
      </c>
    </row>
    <row r="262" spans="1:9">
      <c r="A262" s="4">
        <v>260</v>
      </c>
      <c r="B262" s="4" t="s">
        <v>3396</v>
      </c>
      <c r="C262" s="4" t="s">
        <v>4088</v>
      </c>
      <c r="D262" s="4" t="s">
        <v>4089</v>
      </c>
      <c r="E262" s="4" t="s">
        <v>138</v>
      </c>
      <c r="F262" s="4" t="s">
        <v>3546</v>
      </c>
      <c r="G262" s="4" t="s">
        <v>4090</v>
      </c>
      <c r="H262" s="4" t="s">
        <v>3411</v>
      </c>
      <c r="I262" s="4" t="s">
        <v>3411</v>
      </c>
    </row>
    <row r="263" spans="1:9">
      <c r="A263" s="4">
        <v>261</v>
      </c>
      <c r="B263" s="4" t="s">
        <v>3396</v>
      </c>
      <c r="C263" s="4" t="s">
        <v>4091</v>
      </c>
      <c r="D263" s="4" t="s">
        <v>4092</v>
      </c>
      <c r="E263" s="4" t="s">
        <v>138</v>
      </c>
      <c r="F263" s="4" t="s">
        <v>3585</v>
      </c>
      <c r="G263" s="4" t="s">
        <v>2100</v>
      </c>
      <c r="H263" s="4" t="s">
        <v>3411</v>
      </c>
      <c r="I263" s="4" t="s">
        <v>3411</v>
      </c>
    </row>
    <row r="264" spans="1:9">
      <c r="A264" s="4">
        <v>262</v>
      </c>
      <c r="B264" s="4" t="s">
        <v>3396</v>
      </c>
      <c r="C264" s="4" t="s">
        <v>4093</v>
      </c>
      <c r="D264" s="4" t="s">
        <v>4094</v>
      </c>
      <c r="E264" s="4" t="s">
        <v>138</v>
      </c>
      <c r="F264" s="4" t="s">
        <v>3585</v>
      </c>
      <c r="G264" s="4" t="s">
        <v>372</v>
      </c>
      <c r="H264" s="4" t="s">
        <v>3411</v>
      </c>
      <c r="I264" s="4" t="s">
        <v>3411</v>
      </c>
    </row>
    <row r="265" spans="1:9">
      <c r="A265" s="4">
        <v>263</v>
      </c>
      <c r="B265" s="4" t="s">
        <v>3396</v>
      </c>
      <c r="C265" s="4" t="s">
        <v>4095</v>
      </c>
      <c r="D265" s="4" t="s">
        <v>4096</v>
      </c>
      <c r="E265" s="4" t="s">
        <v>138</v>
      </c>
      <c r="F265" s="4" t="s">
        <v>4097</v>
      </c>
      <c r="G265" s="4" t="s">
        <v>4098</v>
      </c>
      <c r="H265" s="4" t="s">
        <v>3411</v>
      </c>
      <c r="I265" s="4" t="s">
        <v>3411</v>
      </c>
    </row>
    <row r="266" spans="1:9">
      <c r="A266" s="4">
        <v>264</v>
      </c>
      <c r="B266" s="4" t="s">
        <v>3396</v>
      </c>
      <c r="C266" s="4" t="s">
        <v>4099</v>
      </c>
      <c r="D266" s="4" t="s">
        <v>4100</v>
      </c>
      <c r="E266" s="4" t="s">
        <v>138</v>
      </c>
      <c r="F266" s="4" t="s">
        <v>3546</v>
      </c>
      <c r="G266" s="4" t="s">
        <v>4101</v>
      </c>
      <c r="H266" s="4" t="s">
        <v>3411</v>
      </c>
      <c r="I266" s="4" t="s">
        <v>3411</v>
      </c>
    </row>
    <row r="267" spans="1:9">
      <c r="A267" s="4">
        <v>265</v>
      </c>
      <c r="B267" s="4" t="s">
        <v>3396</v>
      </c>
      <c r="C267" s="4" t="s">
        <v>4102</v>
      </c>
      <c r="D267" s="4" t="s">
        <v>4103</v>
      </c>
      <c r="E267" s="4" t="s">
        <v>138</v>
      </c>
      <c r="F267" s="4" t="s">
        <v>4086</v>
      </c>
      <c r="G267" s="4" t="s">
        <v>4104</v>
      </c>
      <c r="H267" s="4" t="s">
        <v>3411</v>
      </c>
      <c r="I267" s="4" t="s">
        <v>3411</v>
      </c>
    </row>
    <row r="268" spans="1:9">
      <c r="A268" s="4">
        <v>266</v>
      </c>
      <c r="B268" s="4" t="s">
        <v>3396</v>
      </c>
      <c r="C268" s="4" t="s">
        <v>4105</v>
      </c>
      <c r="D268" s="4" t="s">
        <v>4106</v>
      </c>
      <c r="E268" s="4" t="s">
        <v>138</v>
      </c>
      <c r="F268" s="4" t="s">
        <v>3546</v>
      </c>
      <c r="G268" s="4" t="s">
        <v>655</v>
      </c>
      <c r="H268" s="4" t="s">
        <v>3411</v>
      </c>
      <c r="I268" s="4" t="s">
        <v>3411</v>
      </c>
    </row>
    <row r="269" spans="1:9">
      <c r="A269" s="4">
        <v>267</v>
      </c>
      <c r="B269" s="4" t="s">
        <v>3396</v>
      </c>
      <c r="C269" s="4" t="s">
        <v>4107</v>
      </c>
      <c r="D269" s="4" t="s">
        <v>4108</v>
      </c>
      <c r="E269" s="4" t="s">
        <v>138</v>
      </c>
      <c r="F269" s="4" t="s">
        <v>3546</v>
      </c>
      <c r="G269" s="4" t="s">
        <v>1769</v>
      </c>
      <c r="H269" s="4" t="s">
        <v>3411</v>
      </c>
      <c r="I269" s="4" t="s">
        <v>3411</v>
      </c>
    </row>
    <row r="270" spans="1:9">
      <c r="A270" s="4">
        <v>268</v>
      </c>
      <c r="B270" s="4" t="s">
        <v>3396</v>
      </c>
      <c r="C270" s="4" t="s">
        <v>4109</v>
      </c>
      <c r="D270" s="4" t="s">
        <v>4110</v>
      </c>
      <c r="E270" s="4" t="s">
        <v>138</v>
      </c>
      <c r="F270" s="4" t="s">
        <v>3546</v>
      </c>
      <c r="G270" s="4" t="s">
        <v>3836</v>
      </c>
      <c r="H270" s="4" t="s">
        <v>3411</v>
      </c>
      <c r="I270" s="4" t="s">
        <v>3411</v>
      </c>
    </row>
    <row r="271" spans="1:9">
      <c r="A271" s="4">
        <v>269</v>
      </c>
      <c r="B271" s="4" t="s">
        <v>3396</v>
      </c>
      <c r="C271" s="4" t="s">
        <v>4111</v>
      </c>
      <c r="D271" s="4" t="s">
        <v>4112</v>
      </c>
      <c r="E271" s="4" t="s">
        <v>138</v>
      </c>
      <c r="F271" s="4" t="s">
        <v>3546</v>
      </c>
      <c r="G271" s="4" t="s">
        <v>1556</v>
      </c>
      <c r="H271" s="4" t="s">
        <v>3411</v>
      </c>
      <c r="I271" s="4" t="s">
        <v>3411</v>
      </c>
    </row>
    <row r="272" spans="1:9">
      <c r="A272" s="4">
        <v>270</v>
      </c>
      <c r="B272" s="4" t="s">
        <v>3396</v>
      </c>
      <c r="C272" s="4" t="s">
        <v>4113</v>
      </c>
      <c r="D272" s="4" t="s">
        <v>4114</v>
      </c>
      <c r="E272" s="4" t="s">
        <v>138</v>
      </c>
      <c r="F272" s="4" t="s">
        <v>3800</v>
      </c>
      <c r="G272" s="4" t="s">
        <v>795</v>
      </c>
      <c r="H272" s="4" t="s">
        <v>3401</v>
      </c>
      <c r="I272" s="4" t="s">
        <v>3401</v>
      </c>
    </row>
    <row r="273" spans="1:9">
      <c r="A273" s="4">
        <v>271</v>
      </c>
      <c r="B273" s="4" t="s">
        <v>3396</v>
      </c>
      <c r="C273" s="4" t="s">
        <v>4115</v>
      </c>
      <c r="D273" s="4" t="s">
        <v>4116</v>
      </c>
      <c r="E273" s="4" t="s">
        <v>138</v>
      </c>
      <c r="F273" s="4" t="s">
        <v>3640</v>
      </c>
      <c r="G273" s="4" t="s">
        <v>1925</v>
      </c>
      <c r="H273" s="4" t="s">
        <v>3401</v>
      </c>
      <c r="I273" s="4" t="s">
        <v>3401</v>
      </c>
    </row>
    <row r="274" spans="1:9">
      <c r="A274" s="4">
        <v>272</v>
      </c>
      <c r="B274" s="4" t="s">
        <v>3396</v>
      </c>
      <c r="C274" s="4" t="s">
        <v>4117</v>
      </c>
      <c r="D274" s="4" t="s">
        <v>4118</v>
      </c>
      <c r="E274" s="4" t="s">
        <v>138</v>
      </c>
      <c r="F274" s="4" t="s">
        <v>4119</v>
      </c>
      <c r="G274" s="4" t="s">
        <v>4120</v>
      </c>
      <c r="H274" s="4" t="s">
        <v>3401</v>
      </c>
      <c r="I274" s="4" t="s">
        <v>3401</v>
      </c>
    </row>
    <row r="275" spans="1:9">
      <c r="A275" s="4">
        <v>273</v>
      </c>
      <c r="B275" s="4" t="s">
        <v>3396</v>
      </c>
      <c r="C275" s="4" t="s">
        <v>4121</v>
      </c>
      <c r="D275" s="4" t="s">
        <v>4122</v>
      </c>
      <c r="E275" s="4" t="s">
        <v>138</v>
      </c>
      <c r="F275" s="4" t="s">
        <v>3604</v>
      </c>
      <c r="G275" s="4" t="s">
        <v>4123</v>
      </c>
      <c r="H275" s="4" t="s">
        <v>3401</v>
      </c>
      <c r="I275" s="4" t="s">
        <v>3401</v>
      </c>
    </row>
    <row r="276" spans="1:9">
      <c r="A276" s="4">
        <v>274</v>
      </c>
      <c r="B276" s="4" t="s">
        <v>3396</v>
      </c>
      <c r="C276" s="4" t="s">
        <v>4124</v>
      </c>
      <c r="D276" s="4" t="s">
        <v>4125</v>
      </c>
      <c r="E276" s="4" t="s">
        <v>138</v>
      </c>
      <c r="F276" s="4" t="s">
        <v>3604</v>
      </c>
      <c r="G276" s="4" t="s">
        <v>4126</v>
      </c>
      <c r="H276" s="4" t="s">
        <v>3401</v>
      </c>
      <c r="I276" s="4" t="s">
        <v>3401</v>
      </c>
    </row>
    <row r="277" spans="1:9">
      <c r="A277" s="4">
        <v>275</v>
      </c>
      <c r="B277" s="4" t="s">
        <v>3396</v>
      </c>
      <c r="C277" s="4" t="s">
        <v>4127</v>
      </c>
      <c r="D277" s="4" t="s">
        <v>4128</v>
      </c>
      <c r="E277" s="4" t="s">
        <v>138</v>
      </c>
      <c r="F277" s="4" t="s">
        <v>3604</v>
      </c>
      <c r="G277" s="4" t="s">
        <v>4129</v>
      </c>
      <c r="H277" s="4" t="s">
        <v>3401</v>
      </c>
      <c r="I277" s="4" t="s">
        <v>3401</v>
      </c>
    </row>
    <row r="278" spans="1:9">
      <c r="A278" s="4">
        <v>276</v>
      </c>
      <c r="B278" s="4" t="s">
        <v>3396</v>
      </c>
      <c r="C278" s="4" t="s">
        <v>4130</v>
      </c>
      <c r="D278" s="4" t="s">
        <v>4131</v>
      </c>
      <c r="E278" s="4" t="s">
        <v>138</v>
      </c>
      <c r="F278" s="4" t="s">
        <v>3604</v>
      </c>
      <c r="G278" s="4" t="s">
        <v>4132</v>
      </c>
      <c r="H278" s="4" t="s">
        <v>3401</v>
      </c>
      <c r="I278" s="4" t="s">
        <v>3401</v>
      </c>
    </row>
    <row r="279" spans="1:9">
      <c r="A279" s="4">
        <v>277</v>
      </c>
      <c r="B279" s="4" t="s">
        <v>3396</v>
      </c>
      <c r="C279" s="4" t="s">
        <v>4133</v>
      </c>
      <c r="D279" s="4" t="s">
        <v>4134</v>
      </c>
      <c r="E279" s="4" t="s">
        <v>138</v>
      </c>
      <c r="F279" s="4" t="s">
        <v>3640</v>
      </c>
      <c r="G279" s="4" t="s">
        <v>919</v>
      </c>
      <c r="H279" s="4" t="s">
        <v>3401</v>
      </c>
      <c r="I279" s="4" t="s">
        <v>3401</v>
      </c>
    </row>
    <row r="280" spans="1:9">
      <c r="A280" s="4">
        <v>278</v>
      </c>
      <c r="B280" s="4" t="s">
        <v>3396</v>
      </c>
      <c r="C280" s="4" t="s">
        <v>4135</v>
      </c>
      <c r="D280" s="4" t="s">
        <v>4136</v>
      </c>
      <c r="E280" s="4" t="s">
        <v>138</v>
      </c>
      <c r="F280" s="4" t="s">
        <v>3604</v>
      </c>
      <c r="G280" s="4" t="s">
        <v>4137</v>
      </c>
      <c r="H280" s="4" t="s">
        <v>3401</v>
      </c>
      <c r="I280" s="4" t="s">
        <v>3401</v>
      </c>
    </row>
    <row r="281" spans="1:9">
      <c r="A281" s="4">
        <v>279</v>
      </c>
      <c r="B281" s="4" t="s">
        <v>3396</v>
      </c>
      <c r="C281" s="4" t="s">
        <v>4138</v>
      </c>
      <c r="D281" s="4" t="s">
        <v>4139</v>
      </c>
      <c r="E281" s="4" t="s">
        <v>138</v>
      </c>
      <c r="F281" s="4" t="s">
        <v>3604</v>
      </c>
      <c r="G281" s="4" t="s">
        <v>4140</v>
      </c>
      <c r="H281" s="4" t="s">
        <v>3401</v>
      </c>
      <c r="I281" s="4" t="s">
        <v>3401</v>
      </c>
    </row>
    <row r="282" spans="1:9">
      <c r="A282" s="4">
        <v>280</v>
      </c>
      <c r="B282" s="4" t="s">
        <v>3396</v>
      </c>
      <c r="C282" s="4" t="s">
        <v>4141</v>
      </c>
      <c r="D282" s="4" t="s">
        <v>4142</v>
      </c>
      <c r="E282" s="4" t="s">
        <v>138</v>
      </c>
      <c r="F282" s="4" t="s">
        <v>3604</v>
      </c>
      <c r="G282" s="4" t="s">
        <v>2859</v>
      </c>
      <c r="H282" s="4" t="s">
        <v>3401</v>
      </c>
      <c r="I282" s="4" t="s">
        <v>3401</v>
      </c>
    </row>
    <row r="283" spans="1:9">
      <c r="A283" s="4">
        <v>281</v>
      </c>
      <c r="B283" s="4" t="s">
        <v>3396</v>
      </c>
      <c r="C283" s="4" t="s">
        <v>4143</v>
      </c>
      <c r="D283" s="4" t="s">
        <v>4144</v>
      </c>
      <c r="E283" s="4" t="s">
        <v>138</v>
      </c>
      <c r="F283" s="4" t="s">
        <v>3604</v>
      </c>
      <c r="G283" s="4" t="s">
        <v>4145</v>
      </c>
      <c r="H283" s="4" t="s">
        <v>3401</v>
      </c>
      <c r="I283" s="4" t="s">
        <v>3401</v>
      </c>
    </row>
    <row r="284" spans="1:9">
      <c r="A284" s="4">
        <v>282</v>
      </c>
      <c r="B284" s="4" t="s">
        <v>3396</v>
      </c>
      <c r="C284" s="4" t="s">
        <v>4146</v>
      </c>
      <c r="D284" s="4" t="s">
        <v>4147</v>
      </c>
      <c r="E284" s="4" t="s">
        <v>138</v>
      </c>
      <c r="F284" s="4" t="s">
        <v>3604</v>
      </c>
      <c r="G284" s="4" t="s">
        <v>4148</v>
      </c>
      <c r="H284" s="4" t="s">
        <v>3401</v>
      </c>
      <c r="I284" s="4" t="s">
        <v>3401</v>
      </c>
    </row>
    <row r="285" spans="1:9">
      <c r="A285" s="4">
        <v>283</v>
      </c>
      <c r="B285" s="4" t="s">
        <v>3396</v>
      </c>
      <c r="C285" s="4" t="s">
        <v>4149</v>
      </c>
      <c r="D285" s="4" t="s">
        <v>4150</v>
      </c>
      <c r="E285" s="4" t="s">
        <v>138</v>
      </c>
      <c r="F285" s="4" t="s">
        <v>3604</v>
      </c>
      <c r="G285" s="4" t="s">
        <v>4151</v>
      </c>
      <c r="H285" s="4" t="s">
        <v>3401</v>
      </c>
      <c r="I285" s="4" t="s">
        <v>3401</v>
      </c>
    </row>
    <row r="286" spans="1:9">
      <c r="A286" s="4">
        <v>284</v>
      </c>
      <c r="B286" s="4" t="s">
        <v>3396</v>
      </c>
      <c r="C286" s="4" t="s">
        <v>4152</v>
      </c>
      <c r="D286" s="4" t="s">
        <v>4153</v>
      </c>
      <c r="E286" s="4" t="s">
        <v>138</v>
      </c>
      <c r="F286" s="4" t="s">
        <v>3604</v>
      </c>
      <c r="G286" s="4" t="s">
        <v>4154</v>
      </c>
      <c r="H286" s="4" t="s">
        <v>3401</v>
      </c>
      <c r="I286" s="4" t="s">
        <v>3401</v>
      </c>
    </row>
    <row r="287" spans="1:9">
      <c r="A287" s="4">
        <v>285</v>
      </c>
      <c r="B287" s="4" t="s">
        <v>3396</v>
      </c>
      <c r="C287" s="4" t="s">
        <v>4155</v>
      </c>
      <c r="D287" s="4" t="s">
        <v>4156</v>
      </c>
      <c r="E287" s="4" t="s">
        <v>138</v>
      </c>
      <c r="F287" s="4" t="s">
        <v>3604</v>
      </c>
      <c r="G287" s="4" t="s">
        <v>4157</v>
      </c>
      <c r="H287" s="4" t="s">
        <v>3401</v>
      </c>
      <c r="I287" s="4" t="s">
        <v>3401</v>
      </c>
    </row>
    <row r="288" spans="1:9">
      <c r="A288" s="4">
        <v>286</v>
      </c>
      <c r="B288" s="4" t="s">
        <v>3396</v>
      </c>
      <c r="C288" s="4" t="s">
        <v>4158</v>
      </c>
      <c r="D288" s="4" t="s">
        <v>4159</v>
      </c>
      <c r="E288" s="4" t="s">
        <v>138</v>
      </c>
      <c r="F288" s="4" t="s">
        <v>3604</v>
      </c>
      <c r="G288" s="4" t="s">
        <v>2544</v>
      </c>
      <c r="H288" s="4" t="s">
        <v>3401</v>
      </c>
      <c r="I288" s="4" t="s">
        <v>3401</v>
      </c>
    </row>
    <row r="289" spans="1:9">
      <c r="A289" s="4">
        <v>287</v>
      </c>
      <c r="B289" s="4" t="s">
        <v>3396</v>
      </c>
      <c r="C289" s="4" t="s">
        <v>4160</v>
      </c>
      <c r="D289" s="4" t="s">
        <v>4161</v>
      </c>
      <c r="E289" s="4" t="s">
        <v>138</v>
      </c>
      <c r="F289" s="4" t="s">
        <v>3604</v>
      </c>
      <c r="G289" s="4" t="s">
        <v>1528</v>
      </c>
      <c r="H289" s="4" t="s">
        <v>3401</v>
      </c>
      <c r="I289" s="4" t="s">
        <v>3401</v>
      </c>
    </row>
    <row r="290" spans="1:9">
      <c r="A290" s="4">
        <v>288</v>
      </c>
      <c r="B290" s="4" t="s">
        <v>3396</v>
      </c>
      <c r="C290" s="4" t="s">
        <v>4162</v>
      </c>
      <c r="D290" s="4" t="s">
        <v>4163</v>
      </c>
      <c r="E290" s="4" t="s">
        <v>138</v>
      </c>
      <c r="F290" s="4" t="s">
        <v>3628</v>
      </c>
      <c r="G290" s="4" t="s">
        <v>351</v>
      </c>
      <c r="H290" s="4" t="s">
        <v>3401</v>
      </c>
      <c r="I290" s="4" t="s">
        <v>3401</v>
      </c>
    </row>
    <row r="291" spans="1:9">
      <c r="A291" s="4">
        <v>289</v>
      </c>
      <c r="B291" s="4" t="s">
        <v>3396</v>
      </c>
      <c r="C291" s="4" t="s">
        <v>4164</v>
      </c>
      <c r="D291" s="4" t="s">
        <v>4165</v>
      </c>
      <c r="E291" s="4" t="s">
        <v>138</v>
      </c>
      <c r="F291" s="4" t="s">
        <v>3628</v>
      </c>
      <c r="G291" s="4" t="s">
        <v>4166</v>
      </c>
      <c r="H291" s="4" t="s">
        <v>3401</v>
      </c>
      <c r="I291" s="4" t="s">
        <v>3401</v>
      </c>
    </row>
    <row r="292" spans="1:9">
      <c r="A292" s="4">
        <v>290</v>
      </c>
      <c r="B292" s="4" t="s">
        <v>3396</v>
      </c>
      <c r="C292" s="4" t="s">
        <v>4167</v>
      </c>
      <c r="D292" s="4" t="s">
        <v>4168</v>
      </c>
      <c r="E292" s="4" t="s">
        <v>138</v>
      </c>
      <c r="F292" s="4" t="s">
        <v>3539</v>
      </c>
      <c r="G292" s="4" t="s">
        <v>2341</v>
      </c>
      <c r="H292" s="4" t="s">
        <v>3401</v>
      </c>
      <c r="I292" s="4" t="s">
        <v>3401</v>
      </c>
    </row>
    <row r="293" spans="1:9">
      <c r="A293" s="4">
        <v>291</v>
      </c>
      <c r="B293" s="4" t="s">
        <v>3396</v>
      </c>
      <c r="C293" s="4" t="s">
        <v>4169</v>
      </c>
      <c r="D293" s="4" t="s">
        <v>4170</v>
      </c>
      <c r="E293" s="4" t="s">
        <v>138</v>
      </c>
      <c r="F293" s="4" t="s">
        <v>3539</v>
      </c>
      <c r="G293" s="4" t="s">
        <v>4171</v>
      </c>
      <c r="H293" s="4" t="s">
        <v>3401</v>
      </c>
      <c r="I293" s="4" t="s">
        <v>3401</v>
      </c>
    </row>
    <row r="294" spans="1:9">
      <c r="A294" s="4">
        <v>292</v>
      </c>
      <c r="B294" s="4" t="s">
        <v>3396</v>
      </c>
      <c r="C294" s="4" t="s">
        <v>4172</v>
      </c>
      <c r="D294" s="4" t="s">
        <v>4173</v>
      </c>
      <c r="E294" s="4" t="s">
        <v>138</v>
      </c>
      <c r="F294" s="4" t="s">
        <v>3640</v>
      </c>
      <c r="G294" s="4" t="s">
        <v>1485</v>
      </c>
      <c r="H294" s="4" t="s">
        <v>3401</v>
      </c>
      <c r="I294" s="4" t="s">
        <v>3401</v>
      </c>
    </row>
    <row r="295" spans="1:9">
      <c r="A295" s="4">
        <v>293</v>
      </c>
      <c r="B295" s="4" t="s">
        <v>3396</v>
      </c>
      <c r="C295" s="4" t="s">
        <v>4174</v>
      </c>
      <c r="D295" s="4" t="s">
        <v>4175</v>
      </c>
      <c r="E295" s="4" t="s">
        <v>138</v>
      </c>
      <c r="F295" s="4" t="s">
        <v>3640</v>
      </c>
      <c r="G295" s="4" t="s">
        <v>626</v>
      </c>
      <c r="H295" s="4" t="s">
        <v>3401</v>
      </c>
      <c r="I295" s="4" t="s">
        <v>3401</v>
      </c>
    </row>
    <row r="296" spans="1:9">
      <c r="A296" s="4">
        <v>294</v>
      </c>
      <c r="B296" s="4" t="s">
        <v>3396</v>
      </c>
      <c r="C296" s="4" t="s">
        <v>4176</v>
      </c>
      <c r="D296" s="4" t="s">
        <v>4177</v>
      </c>
      <c r="E296" s="4" t="s">
        <v>138</v>
      </c>
      <c r="F296" s="4" t="s">
        <v>3640</v>
      </c>
      <c r="G296" s="4" t="s">
        <v>3084</v>
      </c>
      <c r="H296" s="4" t="s">
        <v>3401</v>
      </c>
      <c r="I296" s="4" t="s">
        <v>3401</v>
      </c>
    </row>
    <row r="297" spans="1:9">
      <c r="A297" s="4">
        <v>295</v>
      </c>
      <c r="B297" s="4" t="s">
        <v>3396</v>
      </c>
      <c r="C297" s="4" t="s">
        <v>4178</v>
      </c>
      <c r="D297" s="4" t="s">
        <v>4179</v>
      </c>
      <c r="E297" s="4" t="s">
        <v>138</v>
      </c>
      <c r="F297" s="4" t="s">
        <v>3640</v>
      </c>
      <c r="G297" s="4" t="s">
        <v>1380</v>
      </c>
      <c r="H297" s="4" t="s">
        <v>3401</v>
      </c>
      <c r="I297" s="4" t="s">
        <v>3401</v>
      </c>
    </row>
    <row r="298" spans="1:9">
      <c r="A298" s="4">
        <v>296</v>
      </c>
      <c r="B298" s="4" t="s">
        <v>3396</v>
      </c>
      <c r="C298" s="4" t="s">
        <v>4180</v>
      </c>
      <c r="D298" s="4" t="s">
        <v>4181</v>
      </c>
      <c r="E298" s="4" t="s">
        <v>138</v>
      </c>
      <c r="F298" s="4" t="s">
        <v>3640</v>
      </c>
      <c r="G298" s="4" t="s">
        <v>4182</v>
      </c>
      <c r="H298" s="4" t="s">
        <v>3401</v>
      </c>
      <c r="I298" s="4" t="s">
        <v>3401</v>
      </c>
    </row>
    <row r="299" spans="1:9">
      <c r="A299" s="4">
        <v>297</v>
      </c>
      <c r="B299" s="4" t="s">
        <v>3396</v>
      </c>
      <c r="C299" s="4" t="s">
        <v>4183</v>
      </c>
      <c r="D299" s="4" t="s">
        <v>4184</v>
      </c>
      <c r="E299" s="4" t="s">
        <v>138</v>
      </c>
      <c r="F299" s="4" t="s">
        <v>3800</v>
      </c>
      <c r="G299" s="4" t="s">
        <v>1477</v>
      </c>
      <c r="H299" s="4" t="s">
        <v>3401</v>
      </c>
      <c r="I299" s="4" t="s">
        <v>3401</v>
      </c>
    </row>
    <row r="300" spans="1:9">
      <c r="A300" s="4">
        <v>298</v>
      </c>
      <c r="B300" s="4" t="s">
        <v>3396</v>
      </c>
      <c r="C300" s="4" t="s">
        <v>4185</v>
      </c>
      <c r="D300" s="4" t="s">
        <v>4186</v>
      </c>
      <c r="E300" s="4" t="s">
        <v>138</v>
      </c>
      <c r="F300" s="4" t="s">
        <v>4046</v>
      </c>
      <c r="G300" s="4" t="s">
        <v>3741</v>
      </c>
      <c r="H300" s="4" t="s">
        <v>3401</v>
      </c>
      <c r="I300" s="4" t="s">
        <v>3401</v>
      </c>
    </row>
    <row r="301" spans="1:9">
      <c r="A301" s="4">
        <v>299</v>
      </c>
      <c r="B301" s="4" t="s">
        <v>3396</v>
      </c>
      <c r="C301" s="4" t="s">
        <v>4187</v>
      </c>
      <c r="D301" s="4" t="s">
        <v>4188</v>
      </c>
      <c r="E301" s="4" t="s">
        <v>138</v>
      </c>
      <c r="F301" s="4" t="s">
        <v>3604</v>
      </c>
      <c r="G301" s="4" t="s">
        <v>4189</v>
      </c>
      <c r="H301" s="4" t="s">
        <v>3401</v>
      </c>
      <c r="I301" s="4" t="s">
        <v>3401</v>
      </c>
    </row>
    <row r="302" spans="1:9">
      <c r="A302" s="4">
        <v>300</v>
      </c>
      <c r="B302" s="4" t="s">
        <v>3396</v>
      </c>
      <c r="C302" s="4" t="s">
        <v>4190</v>
      </c>
      <c r="D302" s="4" t="s">
        <v>4191</v>
      </c>
      <c r="E302" s="4" t="s">
        <v>138</v>
      </c>
      <c r="F302" s="4" t="s">
        <v>3604</v>
      </c>
      <c r="G302" s="4" t="s">
        <v>4192</v>
      </c>
      <c r="H302" s="4" t="s">
        <v>3401</v>
      </c>
      <c r="I302" s="4" t="s">
        <v>3401</v>
      </c>
    </row>
    <row r="303" spans="1:9">
      <c r="A303" s="4">
        <v>301</v>
      </c>
      <c r="B303" s="4" t="s">
        <v>3396</v>
      </c>
      <c r="C303" s="4" t="s">
        <v>4193</v>
      </c>
      <c r="D303" s="4" t="s">
        <v>4194</v>
      </c>
      <c r="E303" s="4" t="s">
        <v>138</v>
      </c>
      <c r="F303" s="4" t="s">
        <v>3604</v>
      </c>
      <c r="G303" s="4" t="s">
        <v>4195</v>
      </c>
      <c r="H303" s="4" t="s">
        <v>3401</v>
      </c>
      <c r="I303" s="4" t="s">
        <v>3401</v>
      </c>
    </row>
    <row r="304" spans="1:9">
      <c r="A304" s="4">
        <v>302</v>
      </c>
      <c r="B304" s="4" t="s">
        <v>3396</v>
      </c>
      <c r="C304" s="4" t="s">
        <v>4196</v>
      </c>
      <c r="D304" s="4" t="s">
        <v>4197</v>
      </c>
      <c r="E304" s="4" t="s">
        <v>138</v>
      </c>
      <c r="F304" s="4" t="s">
        <v>3800</v>
      </c>
      <c r="G304" s="4" t="s">
        <v>4171</v>
      </c>
      <c r="H304" s="4" t="s">
        <v>3401</v>
      </c>
      <c r="I304" s="4" t="s">
        <v>3401</v>
      </c>
    </row>
    <row r="305" spans="1:9">
      <c r="A305" s="4">
        <v>303</v>
      </c>
      <c r="B305" s="4" t="s">
        <v>3396</v>
      </c>
      <c r="C305" s="4" t="s">
        <v>4198</v>
      </c>
      <c r="D305" s="4" t="s">
        <v>4199</v>
      </c>
      <c r="E305" s="4" t="s">
        <v>138</v>
      </c>
      <c r="F305" s="4" t="s">
        <v>3800</v>
      </c>
      <c r="G305" s="4" t="s">
        <v>3304</v>
      </c>
      <c r="H305" s="4" t="s">
        <v>3401</v>
      </c>
      <c r="I305" s="4" t="s">
        <v>3401</v>
      </c>
    </row>
    <row r="306" spans="1:9">
      <c r="A306" s="4">
        <v>304</v>
      </c>
      <c r="B306" s="4" t="s">
        <v>3396</v>
      </c>
      <c r="C306" s="4" t="s">
        <v>4200</v>
      </c>
      <c r="D306" s="4" t="s">
        <v>4201</v>
      </c>
      <c r="E306" s="4" t="s">
        <v>138</v>
      </c>
      <c r="F306" s="4" t="s">
        <v>3511</v>
      </c>
      <c r="G306" s="4" t="s">
        <v>655</v>
      </c>
      <c r="H306" s="4" t="s">
        <v>3401</v>
      </c>
      <c r="I306" s="4" t="s">
        <v>3401</v>
      </c>
    </row>
    <row r="307" spans="1:9">
      <c r="A307" s="4">
        <v>305</v>
      </c>
      <c r="B307" s="4" t="s">
        <v>3396</v>
      </c>
      <c r="C307" s="4" t="s">
        <v>4202</v>
      </c>
      <c r="D307" s="4" t="s">
        <v>4203</v>
      </c>
      <c r="E307" s="4" t="s">
        <v>138</v>
      </c>
      <c r="F307" s="4" t="s">
        <v>3511</v>
      </c>
      <c r="G307" s="4" t="s">
        <v>3515</v>
      </c>
      <c r="H307" s="4" t="s">
        <v>3401</v>
      </c>
      <c r="I307" s="4" t="s">
        <v>3401</v>
      </c>
    </row>
    <row r="308" spans="1:9">
      <c r="A308" s="4">
        <v>306</v>
      </c>
      <c r="B308" s="4" t="s">
        <v>3396</v>
      </c>
      <c r="C308" s="4" t="s">
        <v>4204</v>
      </c>
      <c r="D308" s="4" t="s">
        <v>4205</v>
      </c>
      <c r="E308" s="4" t="s">
        <v>138</v>
      </c>
      <c r="F308" s="4" t="s">
        <v>3511</v>
      </c>
      <c r="G308" s="4" t="s">
        <v>1309</v>
      </c>
      <c r="H308" s="4" t="s">
        <v>3401</v>
      </c>
      <c r="I308" s="4" t="s">
        <v>3401</v>
      </c>
    </row>
    <row r="309" spans="1:9">
      <c r="A309" s="4">
        <v>307</v>
      </c>
      <c r="B309" s="4" t="s">
        <v>3396</v>
      </c>
      <c r="C309" s="4" t="s">
        <v>4206</v>
      </c>
      <c r="D309" s="4" t="s">
        <v>4207</v>
      </c>
      <c r="E309" s="4" t="s">
        <v>138</v>
      </c>
      <c r="F309" s="4" t="s">
        <v>3534</v>
      </c>
      <c r="G309" s="4" t="s">
        <v>2312</v>
      </c>
      <c r="H309" s="4" t="s">
        <v>3401</v>
      </c>
      <c r="I309" s="4" t="s">
        <v>3401</v>
      </c>
    </row>
    <row r="310" spans="1:9">
      <c r="A310" s="4">
        <v>308</v>
      </c>
      <c r="B310" s="4" t="s">
        <v>3396</v>
      </c>
      <c r="C310" s="4" t="s">
        <v>4208</v>
      </c>
      <c r="D310" s="4" t="s">
        <v>4209</v>
      </c>
      <c r="E310" s="4" t="s">
        <v>138</v>
      </c>
      <c r="F310" s="4" t="s">
        <v>3534</v>
      </c>
      <c r="G310" s="4" t="s">
        <v>4210</v>
      </c>
      <c r="H310" s="4" t="s">
        <v>3401</v>
      </c>
      <c r="I310" s="4" t="s">
        <v>3401</v>
      </c>
    </row>
    <row r="311" spans="1:9">
      <c r="A311" s="4">
        <v>309</v>
      </c>
      <c r="B311" s="4" t="s">
        <v>3396</v>
      </c>
      <c r="C311" s="4" t="s">
        <v>4211</v>
      </c>
      <c r="D311" s="4" t="s">
        <v>4212</v>
      </c>
      <c r="E311" s="4" t="s">
        <v>138</v>
      </c>
      <c r="F311" s="4" t="s">
        <v>3534</v>
      </c>
      <c r="G311" s="4" t="s">
        <v>710</v>
      </c>
      <c r="H311" s="4" t="s">
        <v>3401</v>
      </c>
      <c r="I311" s="4" t="s">
        <v>3401</v>
      </c>
    </row>
    <row r="312" spans="1:9">
      <c r="A312" s="4">
        <v>310</v>
      </c>
      <c r="B312" s="4" t="s">
        <v>3396</v>
      </c>
      <c r="C312" s="4" t="s">
        <v>4213</v>
      </c>
      <c r="D312" s="4" t="s">
        <v>4214</v>
      </c>
      <c r="E312" s="4" t="s">
        <v>138</v>
      </c>
      <c r="F312" s="4" t="s">
        <v>3534</v>
      </c>
      <c r="G312" s="4" t="s">
        <v>2569</v>
      </c>
      <c r="H312" s="4" t="s">
        <v>3401</v>
      </c>
      <c r="I312" s="4" t="s">
        <v>3401</v>
      </c>
    </row>
    <row r="313" spans="1:9">
      <c r="A313" s="4">
        <v>311</v>
      </c>
      <c r="B313" s="4" t="s">
        <v>3396</v>
      </c>
      <c r="C313" s="4" t="s">
        <v>4215</v>
      </c>
      <c r="D313" s="4" t="s">
        <v>4216</v>
      </c>
      <c r="E313" s="4" t="s">
        <v>138</v>
      </c>
      <c r="F313" s="4" t="s">
        <v>3534</v>
      </c>
      <c r="G313" s="4" t="s">
        <v>4217</v>
      </c>
      <c r="H313" s="4" t="s">
        <v>3401</v>
      </c>
      <c r="I313" s="4" t="s">
        <v>3401</v>
      </c>
    </row>
    <row r="314" spans="1:9">
      <c r="A314" s="4">
        <v>312</v>
      </c>
      <c r="B314" s="4" t="s">
        <v>3396</v>
      </c>
      <c r="C314" s="4" t="s">
        <v>4218</v>
      </c>
      <c r="D314" s="4" t="s">
        <v>4219</v>
      </c>
      <c r="E314" s="4" t="s">
        <v>138</v>
      </c>
      <c r="F314" s="4" t="s">
        <v>3534</v>
      </c>
      <c r="G314" s="4" t="s">
        <v>2494</v>
      </c>
      <c r="H314" s="4" t="s">
        <v>3401</v>
      </c>
      <c r="I314" s="4" t="s">
        <v>3401</v>
      </c>
    </row>
    <row r="315" spans="1:9">
      <c r="A315" s="4">
        <v>313</v>
      </c>
      <c r="B315" s="4" t="s">
        <v>3396</v>
      </c>
      <c r="C315" s="4" t="s">
        <v>4220</v>
      </c>
      <c r="D315" s="4" t="s">
        <v>4221</v>
      </c>
      <c r="E315" s="4" t="s">
        <v>138</v>
      </c>
      <c r="F315" s="4" t="s">
        <v>3534</v>
      </c>
      <c r="G315" s="4" t="s">
        <v>240</v>
      </c>
      <c r="H315" s="4" t="s">
        <v>3401</v>
      </c>
      <c r="I315" s="4" t="s">
        <v>3401</v>
      </c>
    </row>
    <row r="316" spans="1:9">
      <c r="A316" s="4">
        <v>314</v>
      </c>
      <c r="B316" s="4" t="s">
        <v>3396</v>
      </c>
      <c r="C316" s="4" t="s">
        <v>4222</v>
      </c>
      <c r="D316" s="4" t="s">
        <v>4223</v>
      </c>
      <c r="E316" s="4" t="s">
        <v>138</v>
      </c>
      <c r="F316" s="4" t="s">
        <v>3800</v>
      </c>
      <c r="G316" s="4" t="s">
        <v>4224</v>
      </c>
      <c r="H316" s="4" t="s">
        <v>3401</v>
      </c>
      <c r="I316" s="4" t="s">
        <v>3401</v>
      </c>
    </row>
    <row r="317" spans="1:9">
      <c r="A317" s="4">
        <v>315</v>
      </c>
      <c r="B317" s="4" t="s">
        <v>3396</v>
      </c>
      <c r="C317" s="4" t="s">
        <v>4225</v>
      </c>
      <c r="D317" s="4" t="s">
        <v>4226</v>
      </c>
      <c r="E317" s="4" t="s">
        <v>138</v>
      </c>
      <c r="F317" s="4" t="s">
        <v>3800</v>
      </c>
      <c r="G317" s="4" t="s">
        <v>4227</v>
      </c>
      <c r="H317" s="4" t="s">
        <v>3401</v>
      </c>
      <c r="I317" s="4" t="s">
        <v>3401</v>
      </c>
    </row>
    <row r="318" spans="1:9">
      <c r="A318" s="4">
        <v>316</v>
      </c>
      <c r="B318" s="4" t="s">
        <v>3396</v>
      </c>
      <c r="C318" s="4" t="s">
        <v>4228</v>
      </c>
      <c r="D318" s="4" t="s">
        <v>4229</v>
      </c>
      <c r="E318" s="4" t="s">
        <v>138</v>
      </c>
      <c r="F318" s="4" t="s">
        <v>3800</v>
      </c>
      <c r="G318" s="4" t="s">
        <v>4230</v>
      </c>
      <c r="H318" s="4" t="s">
        <v>3401</v>
      </c>
      <c r="I318" s="4" t="s">
        <v>3401</v>
      </c>
    </row>
    <row r="319" spans="1:9">
      <c r="A319" s="4">
        <v>317</v>
      </c>
      <c r="B319" s="4" t="s">
        <v>3396</v>
      </c>
      <c r="C319" s="4" t="s">
        <v>4231</v>
      </c>
      <c r="D319" s="4" t="s">
        <v>4232</v>
      </c>
      <c r="E319" s="4" t="s">
        <v>138</v>
      </c>
      <c r="F319" s="4" t="s">
        <v>3800</v>
      </c>
      <c r="G319" s="4" t="s">
        <v>3579</v>
      </c>
      <c r="H319" s="4" t="s">
        <v>3401</v>
      </c>
      <c r="I319" s="4" t="s">
        <v>3401</v>
      </c>
    </row>
    <row r="320" spans="1:9">
      <c r="A320" s="4">
        <v>318</v>
      </c>
      <c r="B320" s="4" t="s">
        <v>3396</v>
      </c>
      <c r="C320" s="4" t="s">
        <v>4233</v>
      </c>
      <c r="D320" s="4" t="s">
        <v>4234</v>
      </c>
      <c r="E320" s="4" t="s">
        <v>138</v>
      </c>
      <c r="F320" s="4" t="s">
        <v>3511</v>
      </c>
      <c r="G320" s="4" t="s">
        <v>454</v>
      </c>
      <c r="H320" s="4" t="s">
        <v>3401</v>
      </c>
      <c r="I320" s="4" t="s">
        <v>3401</v>
      </c>
    </row>
    <row r="321" spans="1:9">
      <c r="A321" s="4">
        <v>319</v>
      </c>
      <c r="B321" s="4" t="s">
        <v>3396</v>
      </c>
      <c r="C321" s="4" t="s">
        <v>4235</v>
      </c>
      <c r="D321" s="4" t="s">
        <v>4236</v>
      </c>
      <c r="E321" s="4" t="s">
        <v>138</v>
      </c>
      <c r="F321" s="4" t="s">
        <v>3511</v>
      </c>
      <c r="G321" s="4" t="s">
        <v>4237</v>
      </c>
      <c r="H321" s="4" t="s">
        <v>3401</v>
      </c>
      <c r="I321" s="4" t="s">
        <v>3401</v>
      </c>
    </row>
    <row r="322" spans="1:9">
      <c r="A322" s="4">
        <v>320</v>
      </c>
      <c r="B322" s="4" t="s">
        <v>3396</v>
      </c>
      <c r="C322" s="4" t="s">
        <v>4238</v>
      </c>
      <c r="D322" s="4" t="s">
        <v>4239</v>
      </c>
      <c r="E322" s="4" t="s">
        <v>138</v>
      </c>
      <c r="F322" s="4" t="s">
        <v>3511</v>
      </c>
      <c r="G322" s="4" t="s">
        <v>4240</v>
      </c>
      <c r="H322" s="4" t="s">
        <v>3401</v>
      </c>
      <c r="I322" s="4" t="s">
        <v>3401</v>
      </c>
    </row>
    <row r="323" spans="1:9">
      <c r="A323" s="4">
        <v>321</v>
      </c>
      <c r="B323" s="4" t="s">
        <v>3396</v>
      </c>
      <c r="C323" s="4" t="s">
        <v>4241</v>
      </c>
      <c r="D323" s="4" t="s">
        <v>4242</v>
      </c>
      <c r="E323" s="4" t="s">
        <v>138</v>
      </c>
      <c r="F323" s="4" t="s">
        <v>3640</v>
      </c>
      <c r="G323" s="4" t="s">
        <v>4243</v>
      </c>
      <c r="H323" s="4" t="s">
        <v>3401</v>
      </c>
      <c r="I323" s="4" t="s">
        <v>3401</v>
      </c>
    </row>
    <row r="324" spans="1:9">
      <c r="A324" s="4">
        <v>322</v>
      </c>
      <c r="B324" s="4" t="s">
        <v>3396</v>
      </c>
      <c r="C324" s="4" t="s">
        <v>4244</v>
      </c>
      <c r="D324" s="4" t="s">
        <v>4245</v>
      </c>
      <c r="E324" s="4" t="s">
        <v>138</v>
      </c>
      <c r="F324" s="4" t="s">
        <v>3640</v>
      </c>
      <c r="G324" s="4" t="s">
        <v>593</v>
      </c>
      <c r="H324" s="4" t="s">
        <v>3401</v>
      </c>
      <c r="I324" s="4" t="s">
        <v>3401</v>
      </c>
    </row>
    <row r="325" spans="1:9">
      <c r="A325" s="4">
        <v>323</v>
      </c>
      <c r="B325" s="4" t="s">
        <v>3396</v>
      </c>
      <c r="C325" s="4" t="s">
        <v>4246</v>
      </c>
      <c r="D325" s="4" t="s">
        <v>4247</v>
      </c>
      <c r="E325" s="4" t="s">
        <v>138</v>
      </c>
      <c r="F325" s="4" t="s">
        <v>3561</v>
      </c>
      <c r="G325" s="4" t="s">
        <v>1633</v>
      </c>
      <c r="H325" s="4" t="s">
        <v>3401</v>
      </c>
      <c r="I325" s="4" t="s">
        <v>3401</v>
      </c>
    </row>
    <row r="326" spans="1:9">
      <c r="A326" s="4">
        <v>324</v>
      </c>
      <c r="B326" s="4" t="s">
        <v>3396</v>
      </c>
      <c r="C326" s="4" t="s">
        <v>4248</v>
      </c>
      <c r="D326" s="4" t="s">
        <v>4249</v>
      </c>
      <c r="E326" s="4" t="s">
        <v>138</v>
      </c>
      <c r="F326" s="4" t="s">
        <v>3514</v>
      </c>
      <c r="G326" s="4" t="s">
        <v>1988</v>
      </c>
      <c r="H326" s="4" t="s">
        <v>3401</v>
      </c>
      <c r="I326" s="4" t="s">
        <v>3401</v>
      </c>
    </row>
    <row r="327" spans="1:9">
      <c r="A327" s="4">
        <v>325</v>
      </c>
      <c r="B327" s="4" t="s">
        <v>3396</v>
      </c>
      <c r="C327" s="4" t="s">
        <v>4250</v>
      </c>
      <c r="D327" s="4" t="s">
        <v>4251</v>
      </c>
      <c r="E327" s="4" t="s">
        <v>138</v>
      </c>
      <c r="F327" s="4" t="s">
        <v>3592</v>
      </c>
      <c r="G327" s="4" t="s">
        <v>4252</v>
      </c>
      <c r="H327" s="4" t="s">
        <v>3411</v>
      </c>
      <c r="I327" s="4" t="s">
        <v>3411</v>
      </c>
    </row>
    <row r="328" spans="1:9">
      <c r="A328" s="4">
        <v>326</v>
      </c>
      <c r="B328" s="4" t="s">
        <v>3396</v>
      </c>
      <c r="C328" s="4" t="s">
        <v>4253</v>
      </c>
      <c r="D328" s="4" t="s">
        <v>4254</v>
      </c>
      <c r="E328" s="4" t="s">
        <v>138</v>
      </c>
      <c r="F328" s="4" t="s">
        <v>3592</v>
      </c>
      <c r="G328" s="4" t="s">
        <v>4255</v>
      </c>
      <c r="H328" s="4" t="s">
        <v>3411</v>
      </c>
      <c r="I328" s="4" t="s">
        <v>3411</v>
      </c>
    </row>
    <row r="329" spans="1:9">
      <c r="A329" s="4">
        <v>327</v>
      </c>
      <c r="B329" s="4" t="s">
        <v>3396</v>
      </c>
      <c r="C329" s="4" t="s">
        <v>4256</v>
      </c>
      <c r="D329" s="4" t="s">
        <v>4257</v>
      </c>
      <c r="E329" s="4" t="s">
        <v>138</v>
      </c>
      <c r="F329" s="4" t="s">
        <v>4258</v>
      </c>
      <c r="G329" s="4" t="s">
        <v>3971</v>
      </c>
      <c r="H329" s="4" t="s">
        <v>3401</v>
      </c>
      <c r="I329" s="4" t="s">
        <v>3401</v>
      </c>
    </row>
    <row r="330" spans="1:9">
      <c r="A330" s="4">
        <v>328</v>
      </c>
      <c r="B330" s="4" t="s">
        <v>3396</v>
      </c>
      <c r="C330" s="4" t="s">
        <v>4259</v>
      </c>
      <c r="D330" s="4" t="s">
        <v>4260</v>
      </c>
      <c r="E330" s="4" t="s">
        <v>138</v>
      </c>
      <c r="F330" s="4" t="s">
        <v>4258</v>
      </c>
      <c r="G330" s="4" t="s">
        <v>2272</v>
      </c>
      <c r="H330" s="4" t="s">
        <v>3401</v>
      </c>
      <c r="I330" s="4" t="s">
        <v>3401</v>
      </c>
    </row>
    <row r="331" spans="1:9">
      <c r="A331" s="4">
        <v>329</v>
      </c>
      <c r="B331" s="4" t="s">
        <v>3396</v>
      </c>
      <c r="C331" s="4" t="s">
        <v>4261</v>
      </c>
      <c r="D331" s="4" t="s">
        <v>4262</v>
      </c>
      <c r="E331" s="4" t="s">
        <v>138</v>
      </c>
      <c r="F331" s="4" t="s">
        <v>3511</v>
      </c>
      <c r="G331" s="4" t="s">
        <v>4263</v>
      </c>
      <c r="H331" s="4" t="s">
        <v>3401</v>
      </c>
      <c r="I331" s="4" t="s">
        <v>3401</v>
      </c>
    </row>
    <row r="332" spans="1:9">
      <c r="A332" s="4">
        <v>330</v>
      </c>
      <c r="B332" s="4" t="s">
        <v>3396</v>
      </c>
      <c r="C332" s="4" t="s">
        <v>4264</v>
      </c>
      <c r="D332" s="4" t="s">
        <v>4265</v>
      </c>
      <c r="E332" s="4" t="s">
        <v>138</v>
      </c>
      <c r="F332" s="4" t="s">
        <v>3534</v>
      </c>
      <c r="G332" s="4" t="s">
        <v>876</v>
      </c>
      <c r="H332" s="4" t="s">
        <v>3401</v>
      </c>
      <c r="I332" s="4" t="s">
        <v>3401</v>
      </c>
    </row>
    <row r="333" spans="1:9">
      <c r="A333" s="4">
        <v>331</v>
      </c>
      <c r="B333" s="4" t="s">
        <v>3396</v>
      </c>
      <c r="C333" s="4" t="s">
        <v>4266</v>
      </c>
      <c r="D333" s="4" t="s">
        <v>4267</v>
      </c>
      <c r="E333" s="4" t="s">
        <v>138</v>
      </c>
      <c r="F333" s="4" t="s">
        <v>3640</v>
      </c>
      <c r="G333" s="4" t="s">
        <v>3980</v>
      </c>
      <c r="H333" s="4" t="s">
        <v>3401</v>
      </c>
      <c r="I333" s="4" t="s">
        <v>3401</v>
      </c>
    </row>
    <row r="334" spans="1:9">
      <c r="A334" s="4">
        <v>332</v>
      </c>
      <c r="B334" s="4" t="s">
        <v>3396</v>
      </c>
      <c r="C334" s="4" t="s">
        <v>4268</v>
      </c>
      <c r="D334" s="4" t="s">
        <v>4269</v>
      </c>
      <c r="E334" s="4" t="s">
        <v>138</v>
      </c>
      <c r="F334" s="4" t="s">
        <v>3640</v>
      </c>
      <c r="G334" s="4" t="s">
        <v>4270</v>
      </c>
      <c r="H334" s="4" t="s">
        <v>3401</v>
      </c>
      <c r="I334" s="4" t="s">
        <v>3401</v>
      </c>
    </row>
    <row r="335" spans="1:9">
      <c r="A335" s="4">
        <v>333</v>
      </c>
      <c r="B335" s="4" t="s">
        <v>3396</v>
      </c>
      <c r="C335" s="4" t="s">
        <v>4271</v>
      </c>
      <c r="D335" s="4" t="s">
        <v>4272</v>
      </c>
      <c r="E335" s="4" t="s">
        <v>138</v>
      </c>
      <c r="F335" s="4" t="s">
        <v>3640</v>
      </c>
      <c r="G335" s="4" t="s">
        <v>1685</v>
      </c>
      <c r="H335" s="4" t="s">
        <v>3401</v>
      </c>
      <c r="I335" s="4" t="s">
        <v>3401</v>
      </c>
    </row>
    <row r="336" spans="1:9">
      <c r="A336" s="4">
        <v>334</v>
      </c>
      <c r="B336" s="4" t="s">
        <v>3396</v>
      </c>
      <c r="C336" s="4" t="s">
        <v>4273</v>
      </c>
      <c r="D336" s="4" t="s">
        <v>4274</v>
      </c>
      <c r="E336" s="4" t="s">
        <v>138</v>
      </c>
      <c r="F336" s="4" t="s">
        <v>3640</v>
      </c>
      <c r="G336" s="4" t="s">
        <v>3713</v>
      </c>
      <c r="H336" s="4" t="s">
        <v>3401</v>
      </c>
      <c r="I336" s="4" t="s">
        <v>3401</v>
      </c>
    </row>
    <row r="337" spans="1:9">
      <c r="A337" s="4">
        <v>335</v>
      </c>
      <c r="B337" s="4" t="s">
        <v>3396</v>
      </c>
      <c r="C337" s="4" t="s">
        <v>4275</v>
      </c>
      <c r="D337" s="4" t="s">
        <v>4276</v>
      </c>
      <c r="E337" s="4" t="s">
        <v>138</v>
      </c>
      <c r="F337" s="4" t="s">
        <v>3640</v>
      </c>
      <c r="G337" s="4" t="s">
        <v>457</v>
      </c>
      <c r="H337" s="4" t="s">
        <v>3401</v>
      </c>
      <c r="I337" s="4" t="s">
        <v>3401</v>
      </c>
    </row>
    <row r="338" spans="1:9">
      <c r="A338" s="4">
        <v>336</v>
      </c>
      <c r="B338" s="4" t="s">
        <v>3396</v>
      </c>
      <c r="C338" s="4" t="s">
        <v>4277</v>
      </c>
      <c r="D338" s="4" t="s">
        <v>4278</v>
      </c>
      <c r="E338" s="4" t="s">
        <v>138</v>
      </c>
      <c r="F338" s="4" t="s">
        <v>3514</v>
      </c>
      <c r="G338" s="4" t="s">
        <v>1811</v>
      </c>
      <c r="H338" s="4" t="s">
        <v>3401</v>
      </c>
      <c r="I338" s="4" t="s">
        <v>3401</v>
      </c>
    </row>
    <row r="339" spans="1:9">
      <c r="A339" s="4">
        <v>337</v>
      </c>
      <c r="B339" s="4" t="s">
        <v>3396</v>
      </c>
      <c r="C339" s="4" t="s">
        <v>4279</v>
      </c>
      <c r="D339" s="4" t="s">
        <v>4280</v>
      </c>
      <c r="E339" s="4" t="s">
        <v>138</v>
      </c>
      <c r="F339" s="4" t="s">
        <v>3514</v>
      </c>
      <c r="G339" s="4" t="s">
        <v>530</v>
      </c>
      <c r="H339" s="4" t="s">
        <v>3401</v>
      </c>
      <c r="I339" s="4" t="s">
        <v>3401</v>
      </c>
    </row>
    <row r="340" spans="1:9">
      <c r="A340" s="4">
        <v>338</v>
      </c>
      <c r="B340" s="4" t="s">
        <v>3396</v>
      </c>
      <c r="C340" s="4" t="s">
        <v>4281</v>
      </c>
      <c r="D340" s="4" t="s">
        <v>4282</v>
      </c>
      <c r="E340" s="4" t="s">
        <v>138</v>
      </c>
      <c r="F340" s="4" t="s">
        <v>3514</v>
      </c>
      <c r="G340" s="4" t="s">
        <v>1588</v>
      </c>
      <c r="H340" s="4" t="s">
        <v>3401</v>
      </c>
      <c r="I340" s="4" t="s">
        <v>3401</v>
      </c>
    </row>
    <row r="341" spans="1:9">
      <c r="A341" s="4">
        <v>339</v>
      </c>
      <c r="B341" s="4" t="s">
        <v>3396</v>
      </c>
      <c r="C341" s="4" t="s">
        <v>4283</v>
      </c>
      <c r="D341" s="4" t="s">
        <v>4284</v>
      </c>
      <c r="E341" s="4" t="s">
        <v>138</v>
      </c>
      <c r="F341" s="4" t="s">
        <v>3578</v>
      </c>
      <c r="G341" s="4" t="s">
        <v>1565</v>
      </c>
      <c r="H341" s="4" t="s">
        <v>3401</v>
      </c>
      <c r="I341" s="4" t="s">
        <v>3401</v>
      </c>
    </row>
    <row r="342" spans="1:9">
      <c r="A342" s="4">
        <v>340</v>
      </c>
      <c r="B342" s="4" t="s">
        <v>3396</v>
      </c>
      <c r="C342" s="4" t="s">
        <v>4285</v>
      </c>
      <c r="D342" s="4" t="s">
        <v>4286</v>
      </c>
      <c r="E342" s="4" t="s">
        <v>138</v>
      </c>
      <c r="F342" s="4" t="s">
        <v>3578</v>
      </c>
      <c r="G342" s="4" t="s">
        <v>3018</v>
      </c>
      <c r="H342" s="4" t="s">
        <v>3401</v>
      </c>
      <c r="I342" s="4" t="s">
        <v>3401</v>
      </c>
    </row>
    <row r="343" spans="1:9">
      <c r="A343" s="4">
        <v>341</v>
      </c>
      <c r="B343" s="4" t="s">
        <v>3396</v>
      </c>
      <c r="C343" s="4" t="s">
        <v>4287</v>
      </c>
      <c r="D343" s="4" t="s">
        <v>4288</v>
      </c>
      <c r="E343" s="4" t="s">
        <v>138</v>
      </c>
      <c r="F343" s="4" t="s">
        <v>3578</v>
      </c>
      <c r="G343" s="4" t="s">
        <v>713</v>
      </c>
      <c r="H343" s="4" t="s">
        <v>3401</v>
      </c>
      <c r="I343" s="4" t="s">
        <v>3401</v>
      </c>
    </row>
    <row r="344" spans="1:9">
      <c r="A344" s="4">
        <v>342</v>
      </c>
      <c r="B344" s="4" t="s">
        <v>3396</v>
      </c>
      <c r="C344" s="4" t="s">
        <v>4289</v>
      </c>
      <c r="D344" s="4" t="s">
        <v>4290</v>
      </c>
      <c r="E344" s="4" t="s">
        <v>138</v>
      </c>
      <c r="F344" s="4" t="s">
        <v>3514</v>
      </c>
      <c r="G344" s="4" t="s">
        <v>1213</v>
      </c>
      <c r="H344" s="4" t="s">
        <v>3401</v>
      </c>
      <c r="I344" s="4" t="s">
        <v>3401</v>
      </c>
    </row>
    <row r="345" spans="1:9">
      <c r="A345" s="4">
        <v>343</v>
      </c>
      <c r="B345" s="4" t="s">
        <v>3396</v>
      </c>
      <c r="C345" s="4" t="s">
        <v>4291</v>
      </c>
      <c r="D345" s="4" t="s">
        <v>4292</v>
      </c>
      <c r="E345" s="4" t="s">
        <v>138</v>
      </c>
      <c r="F345" s="4" t="s">
        <v>4293</v>
      </c>
      <c r="G345" s="4" t="s">
        <v>4294</v>
      </c>
      <c r="H345" s="4" t="s">
        <v>3401</v>
      </c>
      <c r="I345" s="4" t="s">
        <v>3401</v>
      </c>
    </row>
    <row r="346" spans="1:9">
      <c r="A346" s="4">
        <v>344</v>
      </c>
      <c r="B346" s="4" t="s">
        <v>3396</v>
      </c>
      <c r="C346" s="4" t="s">
        <v>4295</v>
      </c>
      <c r="D346" s="4" t="s">
        <v>4296</v>
      </c>
      <c r="E346" s="4" t="s">
        <v>138</v>
      </c>
      <c r="F346" s="4" t="s">
        <v>3521</v>
      </c>
      <c r="G346" s="4" t="s">
        <v>1517</v>
      </c>
      <c r="H346" s="4" t="s">
        <v>3401</v>
      </c>
      <c r="I346" s="4" t="s">
        <v>3401</v>
      </c>
    </row>
    <row r="347" spans="1:9">
      <c r="A347" s="4">
        <v>345</v>
      </c>
      <c r="B347" s="4" t="s">
        <v>3396</v>
      </c>
      <c r="C347" s="4" t="s">
        <v>4297</v>
      </c>
      <c r="D347" s="4" t="s">
        <v>4298</v>
      </c>
      <c r="E347" s="4" t="s">
        <v>138</v>
      </c>
      <c r="F347" s="4" t="s">
        <v>4299</v>
      </c>
      <c r="G347" s="4" t="s">
        <v>1915</v>
      </c>
      <c r="H347" s="4" t="s">
        <v>3401</v>
      </c>
      <c r="I347" s="4" t="s">
        <v>3401</v>
      </c>
    </row>
    <row r="348" spans="1:9">
      <c r="A348" s="4">
        <v>346</v>
      </c>
      <c r="B348" s="4" t="s">
        <v>3396</v>
      </c>
      <c r="C348" s="4" t="s">
        <v>4300</v>
      </c>
      <c r="D348" s="4" t="s">
        <v>4301</v>
      </c>
      <c r="E348" s="4" t="s">
        <v>138</v>
      </c>
      <c r="F348" s="4" t="s">
        <v>3546</v>
      </c>
      <c r="G348" s="4" t="s">
        <v>2277</v>
      </c>
      <c r="H348" s="4" t="s">
        <v>3411</v>
      </c>
      <c r="I348" s="4" t="s">
        <v>3411</v>
      </c>
    </row>
    <row r="349" spans="1:9">
      <c r="A349" s="4">
        <v>347</v>
      </c>
      <c r="B349" s="4" t="s">
        <v>3396</v>
      </c>
      <c r="C349" s="4" t="s">
        <v>4302</v>
      </c>
      <c r="D349" s="4" t="s">
        <v>4303</v>
      </c>
      <c r="E349" s="4" t="s">
        <v>138</v>
      </c>
      <c r="F349" s="4" t="s">
        <v>3947</v>
      </c>
      <c r="G349" s="4" t="s">
        <v>451</v>
      </c>
      <c r="H349" s="4" t="s">
        <v>3401</v>
      </c>
      <c r="I349" s="4" t="s">
        <v>3401</v>
      </c>
    </row>
    <row r="350" spans="1:9">
      <c r="A350" s="4">
        <v>348</v>
      </c>
      <c r="B350" s="4" t="s">
        <v>3396</v>
      </c>
      <c r="C350" s="4" t="s">
        <v>4304</v>
      </c>
      <c r="D350" s="4" t="s">
        <v>4305</v>
      </c>
      <c r="E350" s="4" t="s">
        <v>138</v>
      </c>
      <c r="F350" s="4" t="s">
        <v>3942</v>
      </c>
      <c r="G350" s="4" t="s">
        <v>3605</v>
      </c>
      <c r="H350" s="4" t="s">
        <v>3401</v>
      </c>
      <c r="I350" s="4" t="s">
        <v>3401</v>
      </c>
    </row>
    <row r="351" spans="1:9">
      <c r="A351" s="4">
        <v>349</v>
      </c>
      <c r="B351" s="4" t="s">
        <v>3396</v>
      </c>
      <c r="C351" s="4" t="s">
        <v>4306</v>
      </c>
      <c r="D351" s="4" t="s">
        <v>4307</v>
      </c>
      <c r="E351" s="4" t="s">
        <v>138</v>
      </c>
      <c r="F351" s="4" t="s">
        <v>3498</v>
      </c>
      <c r="G351" s="4" t="s">
        <v>580</v>
      </c>
      <c r="H351" s="4" t="s">
        <v>3411</v>
      </c>
      <c r="I351" s="4" t="s">
        <v>3411</v>
      </c>
    </row>
    <row r="352" spans="1:9">
      <c r="A352" s="4">
        <v>350</v>
      </c>
      <c r="B352" s="4" t="s">
        <v>3396</v>
      </c>
      <c r="C352" s="4" t="s">
        <v>4308</v>
      </c>
      <c r="D352" s="4" t="s">
        <v>4309</v>
      </c>
      <c r="E352" s="4" t="s">
        <v>138</v>
      </c>
      <c r="F352" s="4" t="s">
        <v>3539</v>
      </c>
      <c r="G352" s="4" t="s">
        <v>3014</v>
      </c>
      <c r="H352" s="4" t="s">
        <v>3401</v>
      </c>
      <c r="I352" s="4" t="s">
        <v>3401</v>
      </c>
    </row>
    <row r="353" spans="1:9">
      <c r="A353" s="4">
        <v>351</v>
      </c>
      <c r="B353" s="4" t="s">
        <v>3396</v>
      </c>
      <c r="C353" s="4" t="s">
        <v>4310</v>
      </c>
      <c r="D353" s="4" t="s">
        <v>4311</v>
      </c>
      <c r="E353" s="4" t="s">
        <v>138</v>
      </c>
      <c r="F353" s="4" t="s">
        <v>3539</v>
      </c>
      <c r="G353" s="4" t="s">
        <v>4312</v>
      </c>
      <c r="H353" s="4" t="s">
        <v>3401</v>
      </c>
      <c r="I353" s="4" t="s">
        <v>3401</v>
      </c>
    </row>
    <row r="354" spans="1:9">
      <c r="A354" s="4">
        <v>352</v>
      </c>
      <c r="B354" s="4" t="s">
        <v>3396</v>
      </c>
      <c r="C354" s="4" t="s">
        <v>4313</v>
      </c>
      <c r="D354" s="4" t="s">
        <v>4314</v>
      </c>
      <c r="E354" s="4" t="s">
        <v>138</v>
      </c>
      <c r="F354" s="4" t="s">
        <v>3539</v>
      </c>
      <c r="G354" s="4" t="s">
        <v>3948</v>
      </c>
      <c r="H354" s="4" t="s">
        <v>3401</v>
      </c>
      <c r="I354" s="4" t="s">
        <v>3401</v>
      </c>
    </row>
    <row r="355" spans="1:9">
      <c r="A355" s="4">
        <v>353</v>
      </c>
      <c r="B355" s="4" t="s">
        <v>3396</v>
      </c>
      <c r="C355" s="4" t="s">
        <v>4315</v>
      </c>
      <c r="D355" s="4" t="s">
        <v>4316</v>
      </c>
      <c r="E355" s="4" t="s">
        <v>138</v>
      </c>
      <c r="F355" s="4" t="s">
        <v>3578</v>
      </c>
      <c r="G355" s="4" t="s">
        <v>1312</v>
      </c>
      <c r="H355" s="4" t="s">
        <v>3401</v>
      </c>
      <c r="I355" s="4" t="s">
        <v>3401</v>
      </c>
    </row>
    <row r="356" spans="1:9">
      <c r="A356" s="4">
        <v>354</v>
      </c>
      <c r="B356" s="4" t="s">
        <v>3396</v>
      </c>
      <c r="C356" s="4" t="s">
        <v>4317</v>
      </c>
      <c r="D356" s="4" t="s">
        <v>4318</v>
      </c>
      <c r="E356" s="4" t="s">
        <v>138</v>
      </c>
      <c r="F356" s="4" t="s">
        <v>3578</v>
      </c>
      <c r="G356" s="4" t="s">
        <v>511</v>
      </c>
      <c r="H356" s="4" t="s">
        <v>3401</v>
      </c>
      <c r="I356" s="4" t="s">
        <v>3401</v>
      </c>
    </row>
    <row r="357" spans="1:9">
      <c r="A357" s="4">
        <v>355</v>
      </c>
      <c r="B357" s="4" t="s">
        <v>3396</v>
      </c>
      <c r="C357" s="4" t="s">
        <v>4319</v>
      </c>
      <c r="D357" s="4" t="s">
        <v>4320</v>
      </c>
      <c r="E357" s="4" t="s">
        <v>138</v>
      </c>
      <c r="F357" s="4" t="s">
        <v>3578</v>
      </c>
      <c r="G357" s="4" t="s">
        <v>3254</v>
      </c>
      <c r="H357" s="4" t="s">
        <v>3401</v>
      </c>
      <c r="I357" s="4" t="s">
        <v>3401</v>
      </c>
    </row>
    <row r="358" spans="1:9">
      <c r="A358" s="4">
        <v>356</v>
      </c>
      <c r="B358" s="4" t="s">
        <v>3396</v>
      </c>
      <c r="C358" s="4" t="s">
        <v>4321</v>
      </c>
      <c r="D358" s="4" t="s">
        <v>4322</v>
      </c>
      <c r="E358" s="4" t="s">
        <v>138</v>
      </c>
      <c r="F358" s="4" t="s">
        <v>3527</v>
      </c>
      <c r="G358" s="4" t="s">
        <v>4323</v>
      </c>
      <c r="H358" s="4" t="s">
        <v>3401</v>
      </c>
      <c r="I358" s="4" t="s">
        <v>3401</v>
      </c>
    </row>
    <row r="359" spans="1:9">
      <c r="A359" s="4">
        <v>357</v>
      </c>
      <c r="B359" s="4" t="s">
        <v>3396</v>
      </c>
      <c r="C359" s="4" t="s">
        <v>4324</v>
      </c>
      <c r="D359" s="4" t="s">
        <v>4325</v>
      </c>
      <c r="E359" s="4" t="s">
        <v>138</v>
      </c>
      <c r="F359" s="4" t="s">
        <v>3527</v>
      </c>
      <c r="G359" s="4" t="s">
        <v>4326</v>
      </c>
      <c r="H359" s="4" t="s">
        <v>3401</v>
      </c>
      <c r="I359" s="4" t="s">
        <v>3401</v>
      </c>
    </row>
    <row r="360" spans="1:9">
      <c r="A360" s="4">
        <v>358</v>
      </c>
      <c r="B360" s="4" t="s">
        <v>3396</v>
      </c>
      <c r="C360" s="4" t="s">
        <v>4327</v>
      </c>
      <c r="D360" s="4" t="s">
        <v>4328</v>
      </c>
      <c r="E360" s="4" t="s">
        <v>138</v>
      </c>
      <c r="F360" s="4" t="s">
        <v>3527</v>
      </c>
      <c r="G360" s="4" t="s">
        <v>2429</v>
      </c>
      <c r="H360" s="4" t="s">
        <v>3401</v>
      </c>
      <c r="I360" s="4" t="s">
        <v>3401</v>
      </c>
    </row>
    <row r="361" spans="1:9">
      <c r="A361" s="4">
        <v>359</v>
      </c>
      <c r="B361" s="4" t="s">
        <v>3396</v>
      </c>
      <c r="C361" s="4" t="s">
        <v>4329</v>
      </c>
      <c r="D361" s="4" t="s">
        <v>4330</v>
      </c>
      <c r="E361" s="4" t="s">
        <v>138</v>
      </c>
      <c r="F361" s="4" t="s">
        <v>3521</v>
      </c>
      <c r="G361" s="4" t="s">
        <v>929</v>
      </c>
      <c r="H361" s="4" t="s">
        <v>3401</v>
      </c>
      <c r="I361" s="4" t="s">
        <v>3401</v>
      </c>
    </row>
    <row r="362" spans="1:9">
      <c r="A362" s="4">
        <v>360</v>
      </c>
      <c r="B362" s="4" t="s">
        <v>3396</v>
      </c>
      <c r="C362" s="4" t="s">
        <v>4331</v>
      </c>
      <c r="D362" s="4" t="s">
        <v>4332</v>
      </c>
      <c r="E362" s="4" t="s">
        <v>138</v>
      </c>
      <c r="F362" s="4" t="s">
        <v>3521</v>
      </c>
      <c r="G362" s="4" t="s">
        <v>4333</v>
      </c>
      <c r="H362" s="4" t="s">
        <v>3401</v>
      </c>
      <c r="I362" s="4" t="s">
        <v>3401</v>
      </c>
    </row>
    <row r="363" spans="1:9">
      <c r="A363" s="4">
        <v>361</v>
      </c>
      <c r="B363" s="4" t="s">
        <v>3396</v>
      </c>
      <c r="C363" s="4" t="s">
        <v>4334</v>
      </c>
      <c r="D363" s="4" t="s">
        <v>4335</v>
      </c>
      <c r="E363" s="4" t="s">
        <v>138</v>
      </c>
      <c r="F363" s="4" t="s">
        <v>4336</v>
      </c>
      <c r="G363" s="4" t="s">
        <v>4337</v>
      </c>
      <c r="H363" s="4" t="s">
        <v>3401</v>
      </c>
      <c r="I363" s="4" t="s">
        <v>3401</v>
      </c>
    </row>
    <row r="364" spans="1:9">
      <c r="A364" s="4">
        <v>362</v>
      </c>
      <c r="B364" s="4" t="s">
        <v>3396</v>
      </c>
      <c r="C364" s="4" t="s">
        <v>4338</v>
      </c>
      <c r="D364" s="4" t="s">
        <v>4339</v>
      </c>
      <c r="E364" s="4" t="s">
        <v>138</v>
      </c>
      <c r="F364" s="4" t="s">
        <v>3527</v>
      </c>
      <c r="G364" s="4" t="s">
        <v>402</v>
      </c>
      <c r="H364" s="4" t="s">
        <v>3401</v>
      </c>
      <c r="I364" s="4" t="s">
        <v>3401</v>
      </c>
    </row>
    <row r="365" spans="1:9">
      <c r="A365" s="4">
        <v>363</v>
      </c>
      <c r="B365" s="4" t="s">
        <v>3396</v>
      </c>
      <c r="C365" s="4" t="s">
        <v>4340</v>
      </c>
      <c r="D365" s="4" t="s">
        <v>4341</v>
      </c>
      <c r="E365" s="4" t="s">
        <v>138</v>
      </c>
      <c r="F365" s="4" t="s">
        <v>3527</v>
      </c>
      <c r="G365" s="4" t="s">
        <v>1925</v>
      </c>
      <c r="H365" s="4" t="s">
        <v>3401</v>
      </c>
      <c r="I365" s="4" t="s">
        <v>3401</v>
      </c>
    </row>
    <row r="366" spans="1:9">
      <c r="A366" s="4">
        <v>364</v>
      </c>
      <c r="B366" s="4" t="s">
        <v>3396</v>
      </c>
      <c r="C366" s="4" t="s">
        <v>4342</v>
      </c>
      <c r="D366" s="4" t="s">
        <v>4343</v>
      </c>
      <c r="E366" s="4" t="s">
        <v>138</v>
      </c>
      <c r="F366" s="4" t="s">
        <v>3527</v>
      </c>
      <c r="G366" s="4" t="s">
        <v>2821</v>
      </c>
      <c r="H366" s="4" t="s">
        <v>3401</v>
      </c>
      <c r="I366" s="4" t="s">
        <v>3401</v>
      </c>
    </row>
    <row r="367" spans="1:9">
      <c r="A367" s="4">
        <v>365</v>
      </c>
      <c r="B367" s="4" t="s">
        <v>3396</v>
      </c>
      <c r="C367" s="4" t="s">
        <v>4344</v>
      </c>
      <c r="D367" s="4" t="s">
        <v>4345</v>
      </c>
      <c r="E367" s="4" t="s">
        <v>138</v>
      </c>
      <c r="F367" s="4" t="s">
        <v>3527</v>
      </c>
      <c r="G367" s="4" t="s">
        <v>3968</v>
      </c>
      <c r="H367" s="4" t="s">
        <v>3401</v>
      </c>
      <c r="I367" s="4" t="s">
        <v>3401</v>
      </c>
    </row>
    <row r="368" spans="1:9">
      <c r="A368" s="4">
        <v>366</v>
      </c>
      <c r="B368" s="4" t="s">
        <v>3396</v>
      </c>
      <c r="C368" s="4" t="s">
        <v>4346</v>
      </c>
      <c r="D368" s="4" t="s">
        <v>4347</v>
      </c>
      <c r="E368" s="4" t="s">
        <v>138</v>
      </c>
      <c r="F368" s="4" t="s">
        <v>3527</v>
      </c>
      <c r="G368" s="4" t="s">
        <v>4337</v>
      </c>
      <c r="H368" s="4" t="s">
        <v>3401</v>
      </c>
      <c r="I368" s="4" t="s">
        <v>3401</v>
      </c>
    </row>
    <row r="369" spans="1:9">
      <c r="A369" s="4">
        <v>367</v>
      </c>
      <c r="B369" s="4" t="s">
        <v>3396</v>
      </c>
      <c r="C369" s="4" t="s">
        <v>4348</v>
      </c>
      <c r="D369" s="4" t="s">
        <v>4349</v>
      </c>
      <c r="E369" s="4" t="s">
        <v>138</v>
      </c>
      <c r="F369" s="4" t="s">
        <v>3561</v>
      </c>
      <c r="G369" s="4" t="s">
        <v>1811</v>
      </c>
      <c r="H369" s="4" t="s">
        <v>3401</v>
      </c>
      <c r="I369" s="4" t="s">
        <v>3401</v>
      </c>
    </row>
    <row r="370" spans="1:9">
      <c r="A370" s="4">
        <v>368</v>
      </c>
      <c r="B370" s="4" t="s">
        <v>3396</v>
      </c>
      <c r="C370" s="4" t="s">
        <v>4350</v>
      </c>
      <c r="D370" s="4" t="s">
        <v>4351</v>
      </c>
      <c r="E370" s="4" t="s">
        <v>138</v>
      </c>
      <c r="F370" s="4" t="s">
        <v>3561</v>
      </c>
      <c r="G370" s="4" t="s">
        <v>4352</v>
      </c>
      <c r="H370" s="4" t="s">
        <v>3401</v>
      </c>
      <c r="I370" s="4" t="s">
        <v>3401</v>
      </c>
    </row>
    <row r="371" spans="1:9">
      <c r="A371" s="4">
        <v>369</v>
      </c>
      <c r="B371" s="4" t="s">
        <v>3396</v>
      </c>
      <c r="C371" s="4" t="s">
        <v>4353</v>
      </c>
      <c r="D371" s="4" t="s">
        <v>4354</v>
      </c>
      <c r="E371" s="4" t="s">
        <v>138</v>
      </c>
      <c r="F371" s="4" t="s">
        <v>3527</v>
      </c>
      <c r="G371" s="4" t="s">
        <v>4355</v>
      </c>
      <c r="H371" s="4" t="s">
        <v>3401</v>
      </c>
      <c r="I371" s="4" t="s">
        <v>3401</v>
      </c>
    </row>
    <row r="372" spans="1:9">
      <c r="A372" s="4">
        <v>370</v>
      </c>
      <c r="B372" s="4" t="s">
        <v>3396</v>
      </c>
      <c r="C372" s="4" t="s">
        <v>4356</v>
      </c>
      <c r="D372" s="4" t="s">
        <v>4357</v>
      </c>
      <c r="E372" s="4" t="s">
        <v>138</v>
      </c>
      <c r="F372" s="4" t="s">
        <v>3561</v>
      </c>
      <c r="G372" s="4" t="s">
        <v>1254</v>
      </c>
      <c r="H372" s="4" t="s">
        <v>3401</v>
      </c>
      <c r="I372" s="4" t="s">
        <v>3401</v>
      </c>
    </row>
    <row r="373" spans="1:9">
      <c r="A373" s="4">
        <v>371</v>
      </c>
      <c r="B373" s="4" t="s">
        <v>3396</v>
      </c>
      <c r="C373" s="4" t="s">
        <v>4358</v>
      </c>
      <c r="D373" s="4" t="s">
        <v>4359</v>
      </c>
      <c r="E373" s="4" t="s">
        <v>138</v>
      </c>
      <c r="F373" s="4" t="s">
        <v>3628</v>
      </c>
      <c r="G373" s="4" t="s">
        <v>4360</v>
      </c>
      <c r="H373" s="4" t="s">
        <v>3401</v>
      </c>
      <c r="I373" s="4" t="s">
        <v>3401</v>
      </c>
    </row>
    <row r="374" spans="1:9">
      <c r="A374" s="4">
        <v>372</v>
      </c>
      <c r="B374" s="4" t="s">
        <v>3396</v>
      </c>
      <c r="C374" s="4" t="s">
        <v>4361</v>
      </c>
      <c r="D374" s="4" t="s">
        <v>4362</v>
      </c>
      <c r="E374" s="4" t="s">
        <v>138</v>
      </c>
      <c r="F374" s="4" t="s">
        <v>3628</v>
      </c>
      <c r="G374" s="4" t="s">
        <v>4363</v>
      </c>
      <c r="H374" s="4" t="s">
        <v>3401</v>
      </c>
      <c r="I374" s="4" t="s">
        <v>3401</v>
      </c>
    </row>
    <row r="375" spans="1:9">
      <c r="A375" s="4">
        <v>373</v>
      </c>
      <c r="B375" s="4" t="s">
        <v>3396</v>
      </c>
      <c r="C375" s="4" t="s">
        <v>4364</v>
      </c>
      <c r="D375" s="4" t="s">
        <v>4365</v>
      </c>
      <c r="E375" s="4" t="s">
        <v>138</v>
      </c>
      <c r="F375" s="4" t="s">
        <v>4336</v>
      </c>
      <c r="G375" s="4" t="s">
        <v>4366</v>
      </c>
      <c r="H375" s="4" t="s">
        <v>3401</v>
      </c>
      <c r="I375" s="4" t="s">
        <v>3401</v>
      </c>
    </row>
    <row r="376" spans="1:9">
      <c r="A376" s="4">
        <v>374</v>
      </c>
      <c r="B376" s="4" t="s">
        <v>3396</v>
      </c>
      <c r="C376" s="4" t="s">
        <v>4367</v>
      </c>
      <c r="D376" s="4" t="s">
        <v>4368</v>
      </c>
      <c r="E376" s="4" t="s">
        <v>138</v>
      </c>
      <c r="F376" s="4" t="s">
        <v>4336</v>
      </c>
      <c r="G376" s="4" t="s">
        <v>2407</v>
      </c>
      <c r="H376" s="4" t="s">
        <v>3401</v>
      </c>
      <c r="I376" s="4" t="s">
        <v>3401</v>
      </c>
    </row>
    <row r="377" spans="1:9">
      <c r="A377" s="4">
        <v>375</v>
      </c>
      <c r="B377" s="4" t="s">
        <v>3396</v>
      </c>
      <c r="C377" s="4" t="s">
        <v>4369</v>
      </c>
      <c r="D377" s="4" t="s">
        <v>4370</v>
      </c>
      <c r="E377" s="4" t="s">
        <v>138</v>
      </c>
      <c r="F377" s="4" t="s">
        <v>3539</v>
      </c>
      <c r="G377" s="4" t="s">
        <v>3044</v>
      </c>
      <c r="H377" s="4" t="s">
        <v>3401</v>
      </c>
      <c r="I377" s="4" t="s">
        <v>3401</v>
      </c>
    </row>
    <row r="378" spans="1:9">
      <c r="A378" s="4">
        <v>376</v>
      </c>
      <c r="B378" s="4" t="s">
        <v>3396</v>
      </c>
      <c r="C378" s="4" t="s">
        <v>4371</v>
      </c>
      <c r="D378" s="4" t="s">
        <v>4372</v>
      </c>
      <c r="E378" s="4" t="s">
        <v>138</v>
      </c>
      <c r="F378" s="4" t="s">
        <v>3539</v>
      </c>
      <c r="G378" s="4" t="s">
        <v>4373</v>
      </c>
      <c r="H378" s="4" t="s">
        <v>3401</v>
      </c>
      <c r="I378" s="4" t="s">
        <v>3401</v>
      </c>
    </row>
    <row r="379" spans="1:9">
      <c r="A379" s="4">
        <v>377</v>
      </c>
      <c r="B379" s="4" t="s">
        <v>3396</v>
      </c>
      <c r="C379" s="4" t="s">
        <v>4374</v>
      </c>
      <c r="D379" s="4" t="s">
        <v>4375</v>
      </c>
      <c r="E379" s="4" t="s">
        <v>138</v>
      </c>
      <c r="F379" s="4" t="s">
        <v>3521</v>
      </c>
      <c r="G379" s="4" t="s">
        <v>4376</v>
      </c>
      <c r="H379" s="4" t="s">
        <v>3401</v>
      </c>
      <c r="I379" s="4" t="s">
        <v>3401</v>
      </c>
    </row>
    <row r="380" spans="1:9">
      <c r="A380" s="4">
        <v>378</v>
      </c>
      <c r="B380" s="4" t="s">
        <v>3396</v>
      </c>
      <c r="C380" s="4" t="s">
        <v>4377</v>
      </c>
      <c r="D380" s="4" t="s">
        <v>4378</v>
      </c>
      <c r="E380" s="4" t="s">
        <v>138</v>
      </c>
      <c r="F380" s="4" t="s">
        <v>3521</v>
      </c>
      <c r="G380" s="4" t="s">
        <v>2014</v>
      </c>
      <c r="H380" s="4" t="s">
        <v>3401</v>
      </c>
      <c r="I380" s="4" t="s">
        <v>3401</v>
      </c>
    </row>
    <row r="381" spans="1:9">
      <c r="A381" s="4">
        <v>379</v>
      </c>
      <c r="B381" s="4" t="s">
        <v>3396</v>
      </c>
      <c r="C381" s="4" t="s">
        <v>4379</v>
      </c>
      <c r="D381" s="4" t="s">
        <v>4380</v>
      </c>
      <c r="E381" s="4" t="s">
        <v>138</v>
      </c>
      <c r="F381" s="4" t="s">
        <v>3521</v>
      </c>
      <c r="G381" s="4" t="s">
        <v>3593</v>
      </c>
      <c r="H381" s="4" t="s">
        <v>3401</v>
      </c>
      <c r="I381" s="4" t="s">
        <v>3401</v>
      </c>
    </row>
    <row r="382" spans="1:9">
      <c r="A382" s="4">
        <v>380</v>
      </c>
      <c r="B382" s="4" t="s">
        <v>3396</v>
      </c>
      <c r="C382" s="4" t="s">
        <v>4381</v>
      </c>
      <c r="D382" s="4" t="s">
        <v>4382</v>
      </c>
      <c r="E382" s="4" t="s">
        <v>138</v>
      </c>
      <c r="F382" s="4" t="s">
        <v>3628</v>
      </c>
      <c r="G382" s="4" t="s">
        <v>2214</v>
      </c>
      <c r="H382" s="4" t="s">
        <v>3401</v>
      </c>
      <c r="I382" s="4" t="s">
        <v>3401</v>
      </c>
    </row>
    <row r="383" spans="1:9">
      <c r="A383" s="4">
        <v>381</v>
      </c>
      <c r="B383" s="4" t="s">
        <v>3396</v>
      </c>
      <c r="C383" s="4" t="s">
        <v>4383</v>
      </c>
      <c r="D383" s="4" t="s">
        <v>4384</v>
      </c>
      <c r="E383" s="4" t="s">
        <v>138</v>
      </c>
      <c r="F383" s="4" t="s">
        <v>3628</v>
      </c>
      <c r="G383" s="4" t="s">
        <v>4385</v>
      </c>
      <c r="H383" s="4" t="s">
        <v>3401</v>
      </c>
      <c r="I383" s="4" t="s">
        <v>3401</v>
      </c>
    </row>
    <row r="384" spans="1:9">
      <c r="A384" s="4">
        <v>382</v>
      </c>
      <c r="B384" s="4" t="s">
        <v>3396</v>
      </c>
      <c r="C384" s="4" t="s">
        <v>4386</v>
      </c>
      <c r="D384" s="4" t="s">
        <v>4387</v>
      </c>
      <c r="E384" s="4" t="s">
        <v>138</v>
      </c>
      <c r="F384" s="4" t="s">
        <v>3628</v>
      </c>
      <c r="G384" s="4" t="s">
        <v>530</v>
      </c>
      <c r="H384" s="4" t="s">
        <v>3401</v>
      </c>
      <c r="I384" s="4" t="s">
        <v>3401</v>
      </c>
    </row>
    <row r="385" spans="1:9">
      <c r="A385" s="4">
        <v>383</v>
      </c>
      <c r="B385" s="4" t="s">
        <v>3396</v>
      </c>
      <c r="C385" s="4" t="s">
        <v>4388</v>
      </c>
      <c r="D385" s="4" t="s">
        <v>4389</v>
      </c>
      <c r="E385" s="4" t="s">
        <v>138</v>
      </c>
      <c r="F385" s="4" t="s">
        <v>3628</v>
      </c>
      <c r="G385" s="4" t="s">
        <v>3212</v>
      </c>
      <c r="H385" s="4" t="s">
        <v>3401</v>
      </c>
      <c r="I385" s="4" t="s">
        <v>3401</v>
      </c>
    </row>
    <row r="386" spans="1:9">
      <c r="A386" s="4">
        <v>384</v>
      </c>
      <c r="B386" s="4" t="s">
        <v>3396</v>
      </c>
      <c r="C386" s="4" t="s">
        <v>4390</v>
      </c>
      <c r="D386" s="4" t="s">
        <v>4391</v>
      </c>
      <c r="E386" s="4" t="s">
        <v>138</v>
      </c>
      <c r="F386" s="4" t="s">
        <v>3628</v>
      </c>
      <c r="G386" s="4" t="s">
        <v>4392</v>
      </c>
      <c r="H386" s="4" t="s">
        <v>3401</v>
      </c>
      <c r="I386" s="4" t="s">
        <v>3401</v>
      </c>
    </row>
    <row r="387" spans="1:9">
      <c r="A387" s="4">
        <v>385</v>
      </c>
      <c r="B387" s="4" t="s">
        <v>3396</v>
      </c>
      <c r="C387" s="4" t="s">
        <v>4393</v>
      </c>
      <c r="D387" s="4" t="s">
        <v>4394</v>
      </c>
      <c r="E387" s="4" t="s">
        <v>138</v>
      </c>
      <c r="F387" s="4" t="s">
        <v>3628</v>
      </c>
      <c r="G387" s="4" t="s">
        <v>1122</v>
      </c>
      <c r="H387" s="4" t="s">
        <v>3401</v>
      </c>
      <c r="I387" s="4" t="s">
        <v>3401</v>
      </c>
    </row>
    <row r="388" spans="1:9">
      <c r="A388" s="4">
        <v>386</v>
      </c>
      <c r="B388" s="4" t="s">
        <v>3396</v>
      </c>
      <c r="C388" s="4" t="s">
        <v>4395</v>
      </c>
      <c r="D388" s="4" t="s">
        <v>4396</v>
      </c>
      <c r="E388" s="4" t="s">
        <v>138</v>
      </c>
      <c r="F388" s="4" t="s">
        <v>3628</v>
      </c>
      <c r="G388" s="4" t="s">
        <v>1402</v>
      </c>
      <c r="H388" s="4" t="s">
        <v>3401</v>
      </c>
      <c r="I388" s="4" t="s">
        <v>3401</v>
      </c>
    </row>
    <row r="389" spans="1:9">
      <c r="A389" s="4">
        <v>387</v>
      </c>
      <c r="B389" s="4" t="s">
        <v>3396</v>
      </c>
      <c r="C389" s="4" t="s">
        <v>4397</v>
      </c>
      <c r="D389" s="4" t="s">
        <v>4398</v>
      </c>
      <c r="E389" s="4" t="s">
        <v>138</v>
      </c>
      <c r="F389" s="4" t="s">
        <v>4399</v>
      </c>
      <c r="G389" s="4" t="s">
        <v>4400</v>
      </c>
      <c r="H389" s="4" t="s">
        <v>3401</v>
      </c>
      <c r="I389" s="4" t="s">
        <v>3401</v>
      </c>
    </row>
    <row r="390" spans="1:9">
      <c r="A390" s="4">
        <v>388</v>
      </c>
      <c r="B390" s="4" t="s">
        <v>3396</v>
      </c>
      <c r="C390" s="4" t="s">
        <v>4401</v>
      </c>
      <c r="D390" s="4" t="s">
        <v>4402</v>
      </c>
      <c r="E390" s="4" t="s">
        <v>138</v>
      </c>
      <c r="F390" s="4" t="s">
        <v>3800</v>
      </c>
      <c r="G390" s="4" t="s">
        <v>2234</v>
      </c>
      <c r="H390" s="4" t="s">
        <v>3401</v>
      </c>
      <c r="I390" s="4" t="s">
        <v>3401</v>
      </c>
    </row>
    <row r="391" spans="1:9">
      <c r="A391" s="4">
        <v>389</v>
      </c>
      <c r="B391" s="4" t="s">
        <v>3396</v>
      </c>
      <c r="C391" s="4" t="s">
        <v>4403</v>
      </c>
      <c r="D391" s="4" t="s">
        <v>4404</v>
      </c>
      <c r="E391" s="4" t="s">
        <v>138</v>
      </c>
      <c r="F391" s="4" t="s">
        <v>4399</v>
      </c>
      <c r="G391" s="4" t="s">
        <v>632</v>
      </c>
      <c r="H391" s="4" t="s">
        <v>3401</v>
      </c>
      <c r="I391" s="4" t="s">
        <v>3401</v>
      </c>
    </row>
    <row r="392" spans="1:9">
      <c r="A392" s="4">
        <v>390</v>
      </c>
      <c r="B392" s="4" t="s">
        <v>3396</v>
      </c>
      <c r="C392" s="4" t="s">
        <v>4405</v>
      </c>
      <c r="D392" s="4" t="s">
        <v>4406</v>
      </c>
      <c r="E392" s="4" t="s">
        <v>138</v>
      </c>
      <c r="F392" s="4" t="s">
        <v>3615</v>
      </c>
      <c r="G392" s="4" t="s">
        <v>1676</v>
      </c>
      <c r="H392" s="4" t="s">
        <v>3401</v>
      </c>
      <c r="I392" s="4" t="s">
        <v>3401</v>
      </c>
    </row>
    <row r="393" spans="1:9">
      <c r="A393" s="4">
        <v>391</v>
      </c>
      <c r="B393" s="4" t="s">
        <v>3396</v>
      </c>
      <c r="C393" s="4" t="s">
        <v>4407</v>
      </c>
      <c r="D393" s="4" t="s">
        <v>4408</v>
      </c>
      <c r="E393" s="4" t="s">
        <v>138</v>
      </c>
      <c r="F393" s="4" t="s">
        <v>3628</v>
      </c>
      <c r="G393" s="4" t="s">
        <v>1901</v>
      </c>
      <c r="H393" s="4" t="s">
        <v>3401</v>
      </c>
      <c r="I393" s="4" t="s">
        <v>3401</v>
      </c>
    </row>
    <row r="394" spans="1:9">
      <c r="A394" s="4">
        <v>392</v>
      </c>
      <c r="B394" s="4" t="s">
        <v>3396</v>
      </c>
      <c r="C394" s="4" t="s">
        <v>4409</v>
      </c>
      <c r="D394" s="4" t="s">
        <v>4410</v>
      </c>
      <c r="E394" s="4" t="s">
        <v>138</v>
      </c>
      <c r="F394" s="4" t="s">
        <v>3628</v>
      </c>
      <c r="G394" s="4" t="s">
        <v>4137</v>
      </c>
      <c r="H394" s="4" t="s">
        <v>3401</v>
      </c>
      <c r="I394" s="4" t="s">
        <v>3401</v>
      </c>
    </row>
    <row r="395" spans="1:9">
      <c r="A395" s="4">
        <v>393</v>
      </c>
      <c r="B395" s="4" t="s">
        <v>3396</v>
      </c>
      <c r="C395" s="4" t="s">
        <v>4411</v>
      </c>
      <c r="D395" s="4" t="s">
        <v>4412</v>
      </c>
      <c r="E395" s="4" t="s">
        <v>138</v>
      </c>
      <c r="F395" s="4" t="s">
        <v>3628</v>
      </c>
      <c r="G395" s="4" t="s">
        <v>2674</v>
      </c>
      <c r="H395" s="4" t="s">
        <v>3401</v>
      </c>
      <c r="I395" s="4" t="s">
        <v>3401</v>
      </c>
    </row>
    <row r="396" spans="1:9">
      <c r="A396" s="4">
        <v>394</v>
      </c>
      <c r="B396" s="4" t="s">
        <v>3396</v>
      </c>
      <c r="C396" s="4" t="s">
        <v>4413</v>
      </c>
      <c r="D396" s="4" t="s">
        <v>4414</v>
      </c>
      <c r="E396" s="4" t="s">
        <v>138</v>
      </c>
      <c r="F396" s="4" t="s">
        <v>3628</v>
      </c>
      <c r="G396" s="4" t="s">
        <v>824</v>
      </c>
      <c r="H396" s="4" t="s">
        <v>3401</v>
      </c>
      <c r="I396" s="4" t="s">
        <v>3401</v>
      </c>
    </row>
    <row r="397" spans="1:9">
      <c r="A397" s="4">
        <v>395</v>
      </c>
      <c r="B397" s="4" t="s">
        <v>3396</v>
      </c>
      <c r="C397" s="4" t="s">
        <v>4415</v>
      </c>
      <c r="D397" s="4" t="s">
        <v>4416</v>
      </c>
      <c r="E397" s="4" t="s">
        <v>138</v>
      </c>
      <c r="F397" s="4" t="s">
        <v>3615</v>
      </c>
      <c r="G397" s="4" t="s">
        <v>4417</v>
      </c>
      <c r="H397" s="4" t="s">
        <v>3401</v>
      </c>
      <c r="I397" s="4" t="s">
        <v>3401</v>
      </c>
    </row>
    <row r="398" spans="1:9">
      <c r="A398" s="4">
        <v>396</v>
      </c>
      <c r="B398" s="4" t="s">
        <v>3396</v>
      </c>
      <c r="C398" s="4" t="s">
        <v>4418</v>
      </c>
      <c r="D398" s="4" t="s">
        <v>4419</v>
      </c>
      <c r="E398" s="4" t="s">
        <v>138</v>
      </c>
      <c r="F398" s="4" t="s">
        <v>3615</v>
      </c>
      <c r="G398" s="4" t="s">
        <v>162</v>
      </c>
      <c r="H398" s="4" t="s">
        <v>3401</v>
      </c>
      <c r="I398" s="4" t="s">
        <v>3401</v>
      </c>
    </row>
    <row r="399" spans="1:9">
      <c r="A399" s="4">
        <v>397</v>
      </c>
      <c r="B399" s="4" t="s">
        <v>3396</v>
      </c>
      <c r="C399" s="4" t="s">
        <v>4420</v>
      </c>
      <c r="D399" s="4" t="s">
        <v>4421</v>
      </c>
      <c r="E399" s="4" t="s">
        <v>138</v>
      </c>
      <c r="F399" s="4" t="s">
        <v>3615</v>
      </c>
      <c r="G399" s="4" t="s">
        <v>1428</v>
      </c>
      <c r="H399" s="4" t="s">
        <v>3401</v>
      </c>
      <c r="I399" s="4" t="s">
        <v>3401</v>
      </c>
    </row>
    <row r="400" spans="1:9">
      <c r="A400" s="4">
        <v>398</v>
      </c>
      <c r="B400" s="4" t="s">
        <v>3396</v>
      </c>
      <c r="C400" s="4" t="s">
        <v>4422</v>
      </c>
      <c r="D400" s="4" t="s">
        <v>4423</v>
      </c>
      <c r="E400" s="4" t="s">
        <v>138</v>
      </c>
      <c r="F400" s="4" t="s">
        <v>3615</v>
      </c>
      <c r="G400" s="4" t="s">
        <v>693</v>
      </c>
      <c r="H400" s="4" t="s">
        <v>3401</v>
      </c>
      <c r="I400" s="4" t="s">
        <v>3401</v>
      </c>
    </row>
    <row r="401" spans="1:9">
      <c r="A401" s="4">
        <v>399</v>
      </c>
      <c r="B401" s="4" t="s">
        <v>3396</v>
      </c>
      <c r="C401" s="4" t="s">
        <v>4424</v>
      </c>
      <c r="D401" s="4" t="s">
        <v>4425</v>
      </c>
      <c r="E401" s="4" t="s">
        <v>138</v>
      </c>
      <c r="F401" s="4" t="s">
        <v>4426</v>
      </c>
      <c r="G401" s="4" t="s">
        <v>629</v>
      </c>
      <c r="H401" s="4" t="s">
        <v>3401</v>
      </c>
      <c r="I401" s="4" t="s">
        <v>3401</v>
      </c>
    </row>
    <row r="402" spans="1:9">
      <c r="A402" s="4">
        <v>400</v>
      </c>
      <c r="B402" s="4" t="s">
        <v>3396</v>
      </c>
      <c r="C402" s="4" t="s">
        <v>4427</v>
      </c>
      <c r="D402" s="4" t="s">
        <v>4428</v>
      </c>
      <c r="E402" s="4" t="s">
        <v>138</v>
      </c>
      <c r="F402" s="4" t="s">
        <v>3615</v>
      </c>
      <c r="G402" s="4" t="s">
        <v>4429</v>
      </c>
      <c r="H402" s="4" t="s">
        <v>3401</v>
      </c>
      <c r="I402" s="4" t="s">
        <v>3401</v>
      </c>
    </row>
    <row r="403" spans="1:9">
      <c r="A403" s="4">
        <v>401</v>
      </c>
      <c r="B403" s="4" t="s">
        <v>3396</v>
      </c>
      <c r="C403" s="4" t="s">
        <v>4430</v>
      </c>
      <c r="D403" s="4" t="s">
        <v>4431</v>
      </c>
      <c r="E403" s="4" t="s">
        <v>138</v>
      </c>
      <c r="F403" s="4" t="s">
        <v>3615</v>
      </c>
      <c r="G403" s="4" t="s">
        <v>2152</v>
      </c>
      <c r="H403" s="4" t="s">
        <v>3401</v>
      </c>
      <c r="I403" s="4" t="s">
        <v>3401</v>
      </c>
    </row>
    <row r="404" spans="1:9">
      <c r="A404" s="4">
        <v>402</v>
      </c>
      <c r="B404" s="4" t="s">
        <v>3396</v>
      </c>
      <c r="C404" s="4" t="s">
        <v>4432</v>
      </c>
      <c r="D404" s="4" t="s">
        <v>4433</v>
      </c>
      <c r="E404" s="4" t="s">
        <v>138</v>
      </c>
      <c r="F404" s="4" t="s">
        <v>3615</v>
      </c>
      <c r="G404" s="4" t="s">
        <v>4434</v>
      </c>
      <c r="H404" s="4" t="s">
        <v>3401</v>
      </c>
      <c r="I404" s="4" t="s">
        <v>3401</v>
      </c>
    </row>
    <row r="405" spans="1:9">
      <c r="A405" s="4">
        <v>403</v>
      </c>
      <c r="B405" s="4" t="s">
        <v>3396</v>
      </c>
      <c r="C405" s="4" t="s">
        <v>4435</v>
      </c>
      <c r="D405" s="4" t="s">
        <v>4436</v>
      </c>
      <c r="E405" s="4" t="s">
        <v>138</v>
      </c>
      <c r="F405" s="4" t="s">
        <v>3615</v>
      </c>
      <c r="G405" s="4" t="s">
        <v>4437</v>
      </c>
      <c r="H405" s="4" t="s">
        <v>3401</v>
      </c>
      <c r="I405" s="4" t="s">
        <v>3401</v>
      </c>
    </row>
    <row r="406" spans="1:9">
      <c r="A406" s="4">
        <v>404</v>
      </c>
      <c r="B406" s="4" t="s">
        <v>3396</v>
      </c>
      <c r="C406" s="4" t="s">
        <v>4438</v>
      </c>
      <c r="D406" s="4" t="s">
        <v>4439</v>
      </c>
      <c r="E406" s="4" t="s">
        <v>138</v>
      </c>
      <c r="F406" s="4" t="s">
        <v>3615</v>
      </c>
      <c r="G406" s="4" t="s">
        <v>4440</v>
      </c>
      <c r="H406" s="4" t="s">
        <v>3401</v>
      </c>
      <c r="I406" s="4" t="s">
        <v>3401</v>
      </c>
    </row>
    <row r="407" spans="1:9">
      <c r="A407" s="4">
        <v>405</v>
      </c>
      <c r="B407" s="4" t="s">
        <v>3396</v>
      </c>
      <c r="C407" s="4" t="s">
        <v>4441</v>
      </c>
      <c r="D407" s="4" t="s">
        <v>4442</v>
      </c>
      <c r="E407" s="4" t="s">
        <v>138</v>
      </c>
      <c r="F407" s="4" t="s">
        <v>4443</v>
      </c>
      <c r="G407" s="4" t="s">
        <v>640</v>
      </c>
      <c r="H407" s="4" t="s">
        <v>3401</v>
      </c>
      <c r="I407" s="4" t="s">
        <v>3401</v>
      </c>
    </row>
    <row r="408" spans="1:9">
      <c r="A408" s="4">
        <v>406</v>
      </c>
      <c r="B408" s="4" t="s">
        <v>3396</v>
      </c>
      <c r="C408" s="4" t="s">
        <v>4444</v>
      </c>
      <c r="D408" s="4" t="s">
        <v>4445</v>
      </c>
      <c r="E408" s="4" t="s">
        <v>138</v>
      </c>
      <c r="F408" s="4" t="s">
        <v>4443</v>
      </c>
      <c r="G408" s="4" t="s">
        <v>4446</v>
      </c>
      <c r="H408" s="4" t="s">
        <v>3401</v>
      </c>
      <c r="I408" s="4" t="s">
        <v>3401</v>
      </c>
    </row>
    <row r="409" spans="1:9">
      <c r="A409" s="4">
        <v>407</v>
      </c>
      <c r="B409" s="4" t="s">
        <v>3396</v>
      </c>
      <c r="C409" s="4" t="s">
        <v>4447</v>
      </c>
      <c r="D409" s="4" t="s">
        <v>4448</v>
      </c>
      <c r="E409" s="4" t="s">
        <v>138</v>
      </c>
      <c r="F409" s="4" t="s">
        <v>4046</v>
      </c>
      <c r="G409" s="4" t="s">
        <v>4449</v>
      </c>
      <c r="H409" s="4" t="s">
        <v>3401</v>
      </c>
      <c r="I409" s="4" t="s">
        <v>3401</v>
      </c>
    </row>
    <row r="410" spans="1:9">
      <c r="A410" s="4">
        <v>408</v>
      </c>
      <c r="B410" s="4" t="s">
        <v>3396</v>
      </c>
      <c r="C410" s="4" t="s">
        <v>4450</v>
      </c>
      <c r="D410" s="4" t="s">
        <v>4451</v>
      </c>
      <c r="E410" s="4" t="s">
        <v>138</v>
      </c>
      <c r="F410" s="4" t="s">
        <v>4046</v>
      </c>
      <c r="G410" s="4" t="s">
        <v>919</v>
      </c>
      <c r="H410" s="4" t="s">
        <v>3401</v>
      </c>
      <c r="I410" s="4" t="s">
        <v>3401</v>
      </c>
    </row>
    <row r="411" spans="1:9">
      <c r="A411" s="4">
        <v>409</v>
      </c>
      <c r="B411" s="4" t="s">
        <v>3396</v>
      </c>
      <c r="C411" s="4" t="s">
        <v>4452</v>
      </c>
      <c r="D411" s="4" t="s">
        <v>4453</v>
      </c>
      <c r="E411" s="4" t="s">
        <v>138</v>
      </c>
      <c r="F411" s="4" t="s">
        <v>4046</v>
      </c>
      <c r="G411" s="4" t="s">
        <v>4454</v>
      </c>
      <c r="H411" s="4" t="s">
        <v>3401</v>
      </c>
      <c r="I411" s="4" t="s">
        <v>3401</v>
      </c>
    </row>
    <row r="412" spans="1:9">
      <c r="A412" s="4">
        <v>410</v>
      </c>
      <c r="B412" s="4" t="s">
        <v>3396</v>
      </c>
      <c r="C412" s="4" t="s">
        <v>4455</v>
      </c>
      <c r="D412" s="4" t="s">
        <v>4456</v>
      </c>
      <c r="E412" s="4" t="s">
        <v>138</v>
      </c>
      <c r="F412" s="4" t="s">
        <v>4046</v>
      </c>
      <c r="G412" s="4" t="s">
        <v>563</v>
      </c>
      <c r="H412" s="4" t="s">
        <v>3401</v>
      </c>
      <c r="I412" s="4" t="s">
        <v>3401</v>
      </c>
    </row>
    <row r="413" spans="1:9">
      <c r="A413" s="4">
        <v>411</v>
      </c>
      <c r="B413" s="4" t="s">
        <v>3396</v>
      </c>
      <c r="C413" s="4" t="s">
        <v>4457</v>
      </c>
      <c r="D413" s="4" t="s">
        <v>4458</v>
      </c>
      <c r="E413" s="4" t="s">
        <v>138</v>
      </c>
      <c r="F413" s="4" t="s">
        <v>4046</v>
      </c>
      <c r="G413" s="4" t="s">
        <v>1872</v>
      </c>
      <c r="H413" s="4" t="s">
        <v>3401</v>
      </c>
      <c r="I413" s="4" t="s">
        <v>3401</v>
      </c>
    </row>
    <row r="414" spans="1:9">
      <c r="A414" s="4">
        <v>412</v>
      </c>
      <c r="B414" s="4" t="s">
        <v>3396</v>
      </c>
      <c r="C414" s="4" t="s">
        <v>4459</v>
      </c>
      <c r="D414" s="4" t="s">
        <v>4460</v>
      </c>
      <c r="E414" s="4" t="s">
        <v>138</v>
      </c>
      <c r="F414" s="4" t="s">
        <v>4046</v>
      </c>
      <c r="G414" s="4" t="s">
        <v>861</v>
      </c>
      <c r="H414" s="4" t="s">
        <v>3401</v>
      </c>
      <c r="I414" s="4" t="s">
        <v>3401</v>
      </c>
    </row>
    <row r="415" spans="1:9">
      <c r="A415" s="4">
        <v>413</v>
      </c>
      <c r="B415" s="4" t="s">
        <v>3396</v>
      </c>
      <c r="C415" s="4" t="s">
        <v>4461</v>
      </c>
      <c r="D415" s="4" t="s">
        <v>4462</v>
      </c>
      <c r="E415" s="4" t="s">
        <v>138</v>
      </c>
      <c r="F415" s="4" t="s">
        <v>4046</v>
      </c>
      <c r="G415" s="4" t="s">
        <v>4352</v>
      </c>
      <c r="H415" s="4" t="s">
        <v>3401</v>
      </c>
      <c r="I415" s="4" t="s">
        <v>3401</v>
      </c>
    </row>
    <row r="416" spans="1:9">
      <c r="A416" s="4">
        <v>414</v>
      </c>
      <c r="B416" s="4" t="s">
        <v>3396</v>
      </c>
      <c r="C416" s="4" t="s">
        <v>4463</v>
      </c>
      <c r="D416" s="4" t="s">
        <v>4464</v>
      </c>
      <c r="E416" s="4" t="s">
        <v>138</v>
      </c>
      <c r="F416" s="4" t="s">
        <v>4046</v>
      </c>
      <c r="G416" s="4" t="s">
        <v>4465</v>
      </c>
      <c r="H416" s="4" t="s">
        <v>3401</v>
      </c>
      <c r="I416" s="4" t="s">
        <v>3401</v>
      </c>
    </row>
    <row r="417" spans="1:9">
      <c r="A417" s="4">
        <v>415</v>
      </c>
      <c r="B417" s="4" t="s">
        <v>3396</v>
      </c>
      <c r="C417" s="4" t="s">
        <v>4466</v>
      </c>
      <c r="D417" s="4" t="s">
        <v>4467</v>
      </c>
      <c r="E417" s="4" t="s">
        <v>138</v>
      </c>
      <c r="F417" s="4" t="s">
        <v>4046</v>
      </c>
      <c r="G417" s="4" t="s">
        <v>728</v>
      </c>
      <c r="H417" s="4" t="s">
        <v>3401</v>
      </c>
      <c r="I417" s="4" t="s">
        <v>3401</v>
      </c>
    </row>
    <row r="418" spans="1:9">
      <c r="A418" s="4">
        <v>416</v>
      </c>
      <c r="B418" s="4" t="s">
        <v>3396</v>
      </c>
      <c r="C418" s="4" t="s">
        <v>4468</v>
      </c>
      <c r="D418" s="4" t="s">
        <v>4469</v>
      </c>
      <c r="E418" s="4" t="s">
        <v>138</v>
      </c>
      <c r="F418" s="4" t="s">
        <v>4470</v>
      </c>
      <c r="G418" s="4" t="s">
        <v>2826</v>
      </c>
      <c r="H418" s="4" t="s">
        <v>3401</v>
      </c>
      <c r="I418" s="4" t="s">
        <v>3401</v>
      </c>
    </row>
    <row r="419" spans="1:9">
      <c r="A419" s="4">
        <v>417</v>
      </c>
      <c r="B419" s="4" t="s">
        <v>3396</v>
      </c>
      <c r="C419" s="4" t="s">
        <v>4471</v>
      </c>
      <c r="D419" s="4" t="s">
        <v>4472</v>
      </c>
      <c r="E419" s="4" t="s">
        <v>138</v>
      </c>
      <c r="F419" s="4" t="s">
        <v>4046</v>
      </c>
      <c r="G419" s="4" t="s">
        <v>4063</v>
      </c>
      <c r="H419" s="4" t="s">
        <v>3401</v>
      </c>
      <c r="I419" s="4" t="s">
        <v>3401</v>
      </c>
    </row>
    <row r="420" spans="1:9">
      <c r="A420" s="4">
        <v>418</v>
      </c>
      <c r="B420" s="4" t="s">
        <v>3396</v>
      </c>
      <c r="C420" s="4" t="s">
        <v>4473</v>
      </c>
      <c r="D420" s="4" t="s">
        <v>4474</v>
      </c>
      <c r="E420" s="4" t="s">
        <v>138</v>
      </c>
      <c r="F420" s="4" t="s">
        <v>3498</v>
      </c>
      <c r="G420" s="4" t="s">
        <v>1329</v>
      </c>
      <c r="H420" s="4" t="s">
        <v>3411</v>
      </c>
      <c r="I420" s="4" t="s">
        <v>3411</v>
      </c>
    </row>
    <row r="421" spans="1:9">
      <c r="A421" s="4">
        <v>419</v>
      </c>
      <c r="B421" s="4" t="s">
        <v>3396</v>
      </c>
      <c r="C421" s="4" t="s">
        <v>4475</v>
      </c>
      <c r="D421" s="4" t="s">
        <v>4476</v>
      </c>
      <c r="E421" s="4" t="s">
        <v>138</v>
      </c>
      <c r="F421" s="4" t="s">
        <v>3498</v>
      </c>
      <c r="G421" s="4" t="s">
        <v>301</v>
      </c>
      <c r="H421" s="4" t="s">
        <v>3411</v>
      </c>
      <c r="I421" s="4" t="s">
        <v>3411</v>
      </c>
    </row>
    <row r="422" spans="1:9">
      <c r="A422" s="4">
        <v>420</v>
      </c>
      <c r="B422" s="4" t="s">
        <v>3396</v>
      </c>
      <c r="C422" s="4" t="s">
        <v>4477</v>
      </c>
      <c r="D422" s="4" t="s">
        <v>4478</v>
      </c>
      <c r="E422" s="4" t="s">
        <v>138</v>
      </c>
      <c r="F422" s="4" t="s">
        <v>4046</v>
      </c>
      <c r="G422" s="4" t="s">
        <v>684</v>
      </c>
      <c r="H422" s="4" t="s">
        <v>3401</v>
      </c>
      <c r="I422" s="4" t="s">
        <v>3401</v>
      </c>
    </row>
    <row r="423" spans="1:9">
      <c r="A423" s="4">
        <v>421</v>
      </c>
      <c r="B423" s="4" t="s">
        <v>3396</v>
      </c>
      <c r="C423" s="4" t="s">
        <v>4479</v>
      </c>
      <c r="D423" s="4" t="s">
        <v>4480</v>
      </c>
      <c r="E423" s="4" t="s">
        <v>138</v>
      </c>
      <c r="F423" s="4" t="s">
        <v>3498</v>
      </c>
      <c r="G423" s="4" t="s">
        <v>4481</v>
      </c>
      <c r="H423" s="4" t="s">
        <v>3411</v>
      </c>
      <c r="I423" s="4" t="s">
        <v>3411</v>
      </c>
    </row>
  </sheetData>
  <sortState ref="A3:I423">
    <sortCondition ref="D3" descending="1"/>
  </sortState>
  <mergeCells count="1">
    <mergeCell ref="A1:I1"/>
  </mergeCells>
  <dataValidations count="1">
    <dataValidation allowBlank="1" showInputMessage="1" showErrorMessage="1" errorTitle="提示" error="该列只能是数值" sqref="A2 B2"/>
  </dataValidations>
  <pageMargins left="0.75" right="0.75" top="1" bottom="1" header="0.5" footer="0.5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吴川市县道</vt:lpstr>
      <vt:lpstr>浅水镇</vt:lpstr>
      <vt:lpstr>长岐镇</vt:lpstr>
      <vt:lpstr>覃巴镇</vt:lpstr>
      <vt:lpstr>王村港镇</vt:lpstr>
      <vt:lpstr>振文镇</vt:lpstr>
      <vt:lpstr>樟铺镇</vt:lpstr>
      <vt:lpstr>吴阳镇</vt:lpstr>
      <vt:lpstr>塘缀镇</vt:lpstr>
      <vt:lpstr>黄坡镇</vt:lpstr>
      <vt:lpstr>兰石镇</vt:lpstr>
      <vt:lpstr>塘尾街道</vt:lpstr>
      <vt:lpstr>大山江街道</vt:lpstr>
      <vt:lpstr>博铺街道</vt:lpstr>
      <vt:lpstr>梅菉街道</vt:lpstr>
      <vt:lpstr>海滨街道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結束¥</cp:lastModifiedBy>
  <dcterms:created xsi:type="dcterms:W3CDTF">2021-08-12T14:30:00Z</dcterms:created>
  <dcterms:modified xsi:type="dcterms:W3CDTF">2024-08-19T07:30:09Z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CA4B71B486654B3EB9D65FE2B312F134_13</vt:lpwstr>
  </property>
  <property fmtid="{D5CDD505-2E9C-101B-9397-08002B2CF9AE}" pid="3" name="KSOProductBuildVer">
    <vt:lpwstr>2052-11.1.0.14309</vt:lpwstr>
  </property>
</Properties>
</file>